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2180" tabRatio="500" activeTab="0"/>
  </bookViews>
  <sheets>
    <sheet name="희망도서" sheetId="1" r:id="rId1"/>
  </sheets>
  <definedNames>
    <definedName name="_xlnm.Print_Area" localSheetId="0">'희망도서'!$A$1:$E$1053</definedName>
  </definedNames>
  <calcPr fullCalcOnLoad="1"/>
</workbook>
</file>

<file path=xl/sharedStrings.xml><?xml version="1.0" encoding="utf-8"?>
<sst xmlns="http://schemas.openxmlformats.org/spreadsheetml/2006/main" count="3152" uniqueCount="2299">
  <si>
    <t>원(일상은 심플하게, 인생은 의미있게 만드는 나만의 한가지)</t>
  </si>
  <si>
    <t>볼 빨간 로타의 비밀 8, 9, 10, 11, 12, 13</t>
  </si>
  <si>
    <t>Jane O'Connor,Robin Preiss-Glasser</t>
  </si>
  <si>
    <t>뉴턴의 돈 교실 : 돈은 어떻게 벌고 , 어떻게 써야 할까?</t>
  </si>
  <si>
    <t>박진영</t>
  </si>
  <si>
    <t>최시한</t>
  </si>
  <si>
    <t>I can read: Pete the Cat 시리즈 14종</t>
  </si>
  <si>
    <t xml:space="preserve">수염 없는 고양이 : 환경오염으로 고통받는 동물들의 이야기 </t>
  </si>
  <si>
    <t>첫째 아이를 마음 아프지 않게, 둘째 아이 마음 흔들리지 않게</t>
  </si>
  <si>
    <t>사이다</t>
  </si>
  <si>
    <t>Mr.Men My complete Collection Books Box Set 48종</t>
  </si>
  <si>
    <t>미셀 치콰니네, 제시카 디 험프리스 글;
클라우디아 다빌라 그림</t>
  </si>
  <si>
    <t>랑또</t>
  </si>
  <si>
    <t>강민호</t>
  </si>
  <si>
    <t>황경택</t>
  </si>
  <si>
    <t>육소영</t>
  </si>
  <si>
    <t>아르볼</t>
  </si>
  <si>
    <t>최현룡</t>
  </si>
  <si>
    <t>이기호</t>
  </si>
  <si>
    <t>홍민정</t>
  </si>
  <si>
    <t>흔</t>
  </si>
  <si>
    <t>세계사</t>
  </si>
  <si>
    <t>통나무</t>
  </si>
  <si>
    <t>강현식</t>
  </si>
  <si>
    <t>블루홀</t>
  </si>
  <si>
    <t>여유당</t>
  </si>
  <si>
    <t>롭 비티 글</t>
  </si>
  <si>
    <t>에듀니티</t>
  </si>
  <si>
    <t>다카노가즈아키</t>
  </si>
  <si>
    <t>초록개구리</t>
  </si>
  <si>
    <t>미래i아이</t>
  </si>
  <si>
    <t>다른미디어</t>
  </si>
  <si>
    <t>박영란 지음</t>
  </si>
  <si>
    <t>포레스트북스</t>
  </si>
  <si>
    <t>제니 테스몬드</t>
  </si>
  <si>
    <t>가토사토시</t>
  </si>
  <si>
    <t>에드먼드 버크</t>
  </si>
  <si>
    <t>매트 헤이그</t>
  </si>
  <si>
    <t>앵글북스</t>
  </si>
  <si>
    <t>현대문학</t>
  </si>
  <si>
    <t>청림출판</t>
  </si>
  <si>
    <t>나무의 철학</t>
  </si>
  <si>
    <t>꼬맹이여행자</t>
  </si>
  <si>
    <t>북플라자</t>
  </si>
  <si>
    <t>인플루엔셜</t>
  </si>
  <si>
    <t>에쿠리 가오리</t>
  </si>
  <si>
    <t>엘릭시르</t>
  </si>
  <si>
    <t>알에이치코리아</t>
  </si>
  <si>
    <t>질베르 들라예</t>
  </si>
  <si>
    <t xml:space="preserve">신의 멘탈 </t>
  </si>
  <si>
    <t>좋은책어린이</t>
  </si>
  <si>
    <t>생각하는 힘</t>
  </si>
  <si>
    <t>행성B</t>
  </si>
  <si>
    <t>정민</t>
  </si>
  <si>
    <t>알마</t>
  </si>
  <si>
    <t>김현수</t>
  </si>
  <si>
    <t>부글북스</t>
  </si>
  <si>
    <t>책과함께어린이</t>
  </si>
  <si>
    <t>그녀를 위해서라면 브로콜리라도 먹겠어요!</t>
  </si>
  <si>
    <t>브래드 멜처 글 ; 엘리오폴로스 그림</t>
  </si>
  <si>
    <t>알고 보면 쓸모 있는 엉뚱한 비교 100</t>
  </si>
  <si>
    <t>알고 보면 쓸모 있는 엉뚱한 질문 100</t>
  </si>
  <si>
    <t>4차원 소녀 웬디 애완동물을 키울 거야!</t>
  </si>
  <si>
    <t>시르스티 블룸, 예이르 빙
가르비엘센 글</t>
  </si>
  <si>
    <t xml:space="preserve">바퀴벌레 등딱지 : 동화로 배우는 화해 </t>
  </si>
  <si>
    <t>전업맘, 재테크로 매년 3000만 원 벌다</t>
  </si>
  <si>
    <t>초등학생을 위한 개념 한국지리 150</t>
  </si>
  <si>
    <t>램프의 요정 리틀 지니 1-6권 세트</t>
  </si>
  <si>
    <t>배고플 때 읽으면 위험한 집밥의 역사</t>
  </si>
  <si>
    <t>초등학교 교사가 지은 바보 천사 석이</t>
  </si>
  <si>
    <t xml:space="preserve"> 가장 예쁜 생각을 너에게 주고 싶다</t>
  </si>
  <si>
    <t>초등학생을 위한 세계명작 알프스소녀하이디</t>
  </si>
  <si>
    <t>초등학교 선생님이 쓴 함마니와 진돗개 백구</t>
  </si>
  <si>
    <t>해리 포터 시리즈 호그와트 라이브러리 세트</t>
  </si>
  <si>
    <t>세상에서 가장 재미있는 61가지 심리실험</t>
  </si>
  <si>
    <t>엉덩이 탐정 : 뿡뿡 괴도가 나타나다!</t>
  </si>
  <si>
    <t>알아두면 쓸 데있는 유쾌한 상식사전2</t>
  </si>
  <si>
    <t>내가 만드는 신비한 동화 나라 종이접기</t>
  </si>
  <si>
    <t>만날 이용하면서도 몰랐던 도서관 이야기</t>
  </si>
  <si>
    <t>실수투성이 엄마 아빠지만 너를 사랑해</t>
  </si>
  <si>
    <t>초등학생 선생님이 지은 아이들의 두목 선두</t>
  </si>
  <si>
    <t>컬러 일러스트 재미있는 컷 따라 그리기</t>
  </si>
  <si>
    <t>세상에서 제일 소중한 나만의 손도장 그림</t>
  </si>
  <si>
    <t>뉴 칸트키즈 철학동화 전집(2019년)</t>
  </si>
  <si>
    <t>13살을 위한 놀라운 잡학사전 321</t>
  </si>
  <si>
    <t>난 고양이가 싫어요! (러브 스토리)</t>
  </si>
  <si>
    <t>적기에 시작하는 결정적 미술놀이 60</t>
  </si>
  <si>
    <t>곤마리 씨, 우리 집 좀 정리해 주세요.</t>
  </si>
  <si>
    <t>초등학생이 알아야 할 세계사 100가지</t>
  </si>
  <si>
    <t xml:space="preserve"> 세계의 끝과 하드보일드 원더랜드 1,2</t>
  </si>
  <si>
    <t>아이의 언어 학습능력,청각이 좌우한다</t>
  </si>
  <si>
    <t xml:space="preserve">나는 죽을 때까지 재미있게 살고 싶다 </t>
  </si>
  <si>
    <t>커스틴 홀 글 ; 매튜 포사이드 그림</t>
  </si>
  <si>
    <t>도대체 그 동안 무슨일이 일어났을까?</t>
  </si>
  <si>
    <t>세계 최고의 곤충종이접기 BUGS 벅스</t>
  </si>
  <si>
    <t xml:space="preserve"> NEW 사이언싱 오디세이 (전40권)</t>
  </si>
  <si>
    <t>거울 앞에서 너무 많은 시간을 보냈다</t>
  </si>
  <si>
    <t>도미솔</t>
  </si>
  <si>
    <t>웜홀</t>
  </si>
  <si>
    <t>조원재</t>
  </si>
  <si>
    <t>그릿</t>
  </si>
  <si>
    <t>김지훈</t>
  </si>
  <si>
    <t>조유미</t>
  </si>
  <si>
    <t>김경서</t>
  </si>
  <si>
    <t>김진애</t>
  </si>
  <si>
    <t>장영희</t>
  </si>
  <si>
    <t>최향숙</t>
  </si>
  <si>
    <t>이하준</t>
  </si>
  <si>
    <t>곽정은</t>
  </si>
  <si>
    <t>산하</t>
  </si>
  <si>
    <t>조홍석</t>
  </si>
  <si>
    <t>북라인</t>
  </si>
  <si>
    <t>행복</t>
  </si>
  <si>
    <t>이형재</t>
  </si>
  <si>
    <t>검쟁이</t>
  </si>
  <si>
    <t>예문사</t>
  </si>
  <si>
    <t>유잔형</t>
  </si>
  <si>
    <t>남인숙</t>
  </si>
  <si>
    <t>양창순</t>
  </si>
  <si>
    <t>김슬기</t>
  </si>
  <si>
    <t>김범준</t>
  </si>
  <si>
    <t>유순혜</t>
  </si>
  <si>
    <t>고등어</t>
  </si>
  <si>
    <t>김광우</t>
  </si>
  <si>
    <t>이찬수</t>
  </si>
  <si>
    <t>김혜남</t>
  </si>
  <si>
    <t>종이책</t>
  </si>
  <si>
    <t>갤리온</t>
  </si>
  <si>
    <t>글뿌리</t>
  </si>
  <si>
    <t>북극곰</t>
  </si>
  <si>
    <t>표시정</t>
  </si>
  <si>
    <t>천미나</t>
  </si>
  <si>
    <t>윤우재</t>
  </si>
  <si>
    <t>이근후</t>
  </si>
  <si>
    <t>윤정훈</t>
  </si>
  <si>
    <t>문학수</t>
  </si>
  <si>
    <t>이산하</t>
  </si>
  <si>
    <t>권귀헌</t>
  </si>
  <si>
    <t>송형석</t>
  </si>
  <si>
    <t>김유</t>
  </si>
  <si>
    <t>파과</t>
  </si>
  <si>
    <t>속죄</t>
  </si>
  <si>
    <t>김태희</t>
  </si>
  <si>
    <t>이호백</t>
  </si>
  <si>
    <t>한강</t>
  </si>
  <si>
    <t>김진욱</t>
  </si>
  <si>
    <t>그린비</t>
  </si>
  <si>
    <t>채상욱</t>
  </si>
  <si>
    <t>노정옥</t>
  </si>
  <si>
    <t>노희경</t>
  </si>
  <si>
    <t>이미애</t>
  </si>
  <si>
    <t>스푼북</t>
  </si>
  <si>
    <t>반달</t>
  </si>
  <si>
    <t>원예나</t>
  </si>
  <si>
    <t>총</t>
  </si>
  <si>
    <t>흰</t>
  </si>
  <si>
    <t>이은지</t>
  </si>
  <si>
    <t>몽스북</t>
  </si>
  <si>
    <t>이상화</t>
  </si>
  <si>
    <t>니체</t>
  </si>
  <si>
    <t>임정진</t>
  </si>
  <si>
    <t>장강면</t>
  </si>
  <si>
    <t>청년사</t>
  </si>
  <si>
    <t>이신애</t>
  </si>
  <si>
    <t>베틀북</t>
  </si>
  <si>
    <t>김동완</t>
  </si>
  <si>
    <t>하정우</t>
  </si>
  <si>
    <t>이영경</t>
  </si>
  <si>
    <t>이오덕</t>
  </si>
  <si>
    <t>원아영</t>
  </si>
  <si>
    <t>김지향</t>
  </si>
  <si>
    <t>테드창</t>
  </si>
  <si>
    <t>강상중</t>
  </si>
  <si>
    <t>라임</t>
  </si>
  <si>
    <t>김진아</t>
  </si>
  <si>
    <t>소은성</t>
  </si>
  <si>
    <t>서영</t>
  </si>
  <si>
    <t>윤광준</t>
  </si>
  <si>
    <t>호우</t>
  </si>
  <si>
    <t>장강명</t>
  </si>
  <si>
    <t>은유</t>
  </si>
  <si>
    <t>다른</t>
  </si>
  <si>
    <t xml:space="preserve"> 키친</t>
  </si>
  <si>
    <t>신의진</t>
  </si>
  <si>
    <t>재인</t>
  </si>
  <si>
    <t>문유석</t>
  </si>
  <si>
    <t>지은이</t>
  </si>
  <si>
    <t>부크럼</t>
  </si>
  <si>
    <t>최은정</t>
  </si>
  <si>
    <t>불안</t>
  </si>
  <si>
    <t>북로드</t>
  </si>
  <si>
    <t>전이수</t>
  </si>
  <si>
    <t>양철북</t>
  </si>
  <si>
    <t>이은정</t>
  </si>
  <si>
    <t>크리커</t>
  </si>
  <si>
    <t>안미란</t>
  </si>
  <si>
    <t>은하수</t>
  </si>
  <si>
    <t>꿈터</t>
  </si>
  <si>
    <t>조규연</t>
  </si>
  <si>
    <t>그린북</t>
  </si>
  <si>
    <t>황선미</t>
  </si>
  <si>
    <t>키다리</t>
  </si>
  <si>
    <t>채인선</t>
  </si>
  <si>
    <t>안치현</t>
  </si>
  <si>
    <t>김옥</t>
  </si>
  <si>
    <t>김황</t>
  </si>
  <si>
    <t>유타루</t>
  </si>
  <si>
    <t>놀</t>
  </si>
  <si>
    <t>정은주</t>
  </si>
  <si>
    <t>박건</t>
  </si>
  <si>
    <t>비룡소</t>
  </si>
  <si>
    <t>류미원</t>
  </si>
  <si>
    <t>김기정</t>
  </si>
  <si>
    <t>이창우</t>
  </si>
  <si>
    <t>윤구병</t>
  </si>
  <si>
    <t>우리아</t>
  </si>
  <si>
    <t>하은경</t>
  </si>
  <si>
    <t>신채연</t>
  </si>
  <si>
    <t>예담</t>
  </si>
  <si>
    <t>김민서</t>
  </si>
  <si>
    <t>김남중</t>
  </si>
  <si>
    <t>보림</t>
  </si>
  <si>
    <t>신은영</t>
  </si>
  <si>
    <t>박상재</t>
  </si>
  <si>
    <t>알키</t>
  </si>
  <si>
    <t>송언</t>
  </si>
  <si>
    <t>정주영</t>
  </si>
  <si>
    <t>김원영</t>
  </si>
  <si>
    <t>정숙영</t>
  </si>
  <si>
    <t>뭉치</t>
  </si>
  <si>
    <t>꿈틀</t>
  </si>
  <si>
    <t>씨드북</t>
  </si>
  <si>
    <t>박민규</t>
  </si>
  <si>
    <t>최원석</t>
  </si>
  <si>
    <t>서영선</t>
  </si>
  <si>
    <t>최향랑</t>
  </si>
  <si>
    <t>피터틸</t>
  </si>
  <si>
    <t>라곰</t>
  </si>
  <si>
    <t>비아북</t>
  </si>
  <si>
    <t>정해신</t>
  </si>
  <si>
    <t>김려령</t>
  </si>
  <si>
    <t>김연수</t>
  </si>
  <si>
    <t>박향미</t>
  </si>
  <si>
    <t>유은실</t>
  </si>
  <si>
    <t>달리</t>
  </si>
  <si>
    <t>고자현</t>
  </si>
  <si>
    <t>봄나무</t>
  </si>
  <si>
    <t>주현숙</t>
  </si>
  <si>
    <t>김형자</t>
  </si>
  <si>
    <t>김영사</t>
  </si>
  <si>
    <t>오두막</t>
  </si>
  <si>
    <t>엄연화</t>
  </si>
  <si>
    <t>우현욱</t>
  </si>
  <si>
    <t>씩스틴</t>
  </si>
  <si>
    <t>박현숙</t>
  </si>
  <si>
    <t>최형미</t>
  </si>
  <si>
    <t>강지현</t>
  </si>
  <si>
    <t>시토신</t>
  </si>
  <si>
    <t>민음인</t>
  </si>
  <si>
    <t>권혁필</t>
  </si>
  <si>
    <t>로드</t>
  </si>
  <si>
    <t>김영민</t>
  </si>
  <si>
    <t>정용환</t>
  </si>
  <si>
    <t>온다</t>
  </si>
  <si>
    <t>신정철</t>
  </si>
  <si>
    <t>초크맨</t>
  </si>
  <si>
    <t>참돌</t>
  </si>
  <si>
    <t>샴마</t>
  </si>
  <si>
    <t>팅커스</t>
  </si>
  <si>
    <t>강효미</t>
  </si>
  <si>
    <t>해나무</t>
  </si>
  <si>
    <t>초예측</t>
  </si>
  <si>
    <t>박숙희</t>
  </si>
  <si>
    <t>합계:</t>
  </si>
  <si>
    <t>김선경</t>
  </si>
  <si>
    <t>엔트리</t>
  </si>
  <si>
    <t>이보영</t>
  </si>
  <si>
    <t>오은영</t>
  </si>
  <si>
    <t>터널</t>
  </si>
  <si>
    <t>삼귀</t>
  </si>
  <si>
    <t>김나미</t>
  </si>
  <si>
    <t>이원표</t>
  </si>
  <si>
    <t>박수진</t>
  </si>
  <si>
    <t>사계절</t>
  </si>
  <si>
    <t>표성흠</t>
  </si>
  <si>
    <t>지호</t>
  </si>
  <si>
    <t>조시온</t>
  </si>
  <si>
    <t>효리원</t>
  </si>
  <si>
    <t>현북스</t>
  </si>
  <si>
    <t>소중애</t>
  </si>
  <si>
    <t>돌풍</t>
  </si>
  <si>
    <t>담푸스</t>
  </si>
  <si>
    <t>리세터</t>
  </si>
  <si>
    <t>장대은</t>
  </si>
  <si>
    <t>윤지오</t>
  </si>
  <si>
    <t>정가</t>
  </si>
  <si>
    <t>임태리</t>
  </si>
  <si>
    <t>송미진</t>
  </si>
  <si>
    <t>진현정</t>
  </si>
  <si>
    <t>다림</t>
  </si>
  <si>
    <t>밥북</t>
  </si>
  <si>
    <t>릴리아</t>
  </si>
  <si>
    <t>현암사</t>
  </si>
  <si>
    <t>구병모</t>
  </si>
  <si>
    <t>임경선</t>
  </si>
  <si>
    <t>출판사</t>
  </si>
  <si>
    <t>안지영</t>
  </si>
  <si>
    <t>키스톤</t>
  </si>
  <si>
    <t>비채</t>
  </si>
  <si>
    <t>송승일</t>
  </si>
  <si>
    <t>해냄</t>
  </si>
  <si>
    <t>책세상</t>
  </si>
  <si>
    <t>이현</t>
  </si>
  <si>
    <t>김보법</t>
  </si>
  <si>
    <t>이와우</t>
  </si>
  <si>
    <t>신미경</t>
  </si>
  <si>
    <t>최광현</t>
  </si>
  <si>
    <t>이동섭</t>
  </si>
  <si>
    <t>윤상석</t>
  </si>
  <si>
    <t>이정희</t>
  </si>
  <si>
    <t>박혜영</t>
  </si>
  <si>
    <t>송정림</t>
  </si>
  <si>
    <t>휘슬러</t>
  </si>
  <si>
    <t>임홍택</t>
  </si>
  <si>
    <t>박완서</t>
  </si>
  <si>
    <t>배리나</t>
  </si>
  <si>
    <t>바움</t>
  </si>
  <si>
    <t>임세원</t>
  </si>
  <si>
    <t>김대조</t>
  </si>
  <si>
    <t>정선주</t>
  </si>
  <si>
    <t>박운규</t>
  </si>
  <si>
    <t>임재근</t>
  </si>
  <si>
    <t>한정주</t>
  </si>
  <si>
    <t>김혜정</t>
  </si>
  <si>
    <t>뜨인돌</t>
  </si>
  <si>
    <t>성석제</t>
  </si>
  <si>
    <t>뿌직</t>
  </si>
  <si>
    <t>이현주</t>
  </si>
  <si>
    <t>이지수</t>
  </si>
  <si>
    <t>성유미</t>
  </si>
  <si>
    <t>꼼지락</t>
  </si>
  <si>
    <t>권문희</t>
  </si>
  <si>
    <t>이원수</t>
  </si>
  <si>
    <t>손힘찬</t>
  </si>
  <si>
    <t>이대희</t>
  </si>
  <si>
    <t>이수경</t>
  </si>
  <si>
    <t>정완상</t>
  </si>
  <si>
    <t>이완배</t>
  </si>
  <si>
    <t>고병권</t>
  </si>
  <si>
    <t>류시화</t>
  </si>
  <si>
    <t>권자경</t>
  </si>
  <si>
    <t>살림터</t>
  </si>
  <si>
    <t>양혜원</t>
  </si>
  <si>
    <t>홍인재</t>
  </si>
  <si>
    <t>이영숙</t>
  </si>
  <si>
    <t>공지영</t>
  </si>
  <si>
    <t>M&amp;K</t>
  </si>
  <si>
    <t>마음</t>
  </si>
  <si>
    <t>서은국</t>
  </si>
  <si>
    <t>황가람</t>
  </si>
  <si>
    <t>뜻밖</t>
  </si>
  <si>
    <t>권혁도</t>
  </si>
  <si>
    <t>박현희</t>
  </si>
  <si>
    <t>한병철</t>
  </si>
  <si>
    <t>이효담</t>
  </si>
  <si>
    <t>빅북</t>
  </si>
  <si>
    <t>레스</t>
  </si>
  <si>
    <t>경문사</t>
  </si>
  <si>
    <t>이정주</t>
  </si>
  <si>
    <t>신현수</t>
  </si>
  <si>
    <t>엘리</t>
  </si>
  <si>
    <t>유현준</t>
  </si>
  <si>
    <t>최영재</t>
  </si>
  <si>
    <t>때올비</t>
  </si>
  <si>
    <t>김진명</t>
  </si>
  <si>
    <t>마주침</t>
  </si>
  <si>
    <t>정이현</t>
  </si>
  <si>
    <t>김영하</t>
  </si>
  <si>
    <t>정재찬</t>
  </si>
  <si>
    <t>김용택</t>
  </si>
  <si>
    <t>조경희</t>
  </si>
  <si>
    <t>조선미</t>
  </si>
  <si>
    <t>김현태</t>
  </si>
  <si>
    <t>한길사</t>
  </si>
  <si>
    <t>황정은</t>
  </si>
  <si>
    <t>김혜경</t>
  </si>
  <si>
    <t>김언수</t>
  </si>
  <si>
    <t>지와인</t>
  </si>
  <si>
    <t>유희열</t>
  </si>
  <si>
    <t>신경숙</t>
  </si>
  <si>
    <t>김개미</t>
  </si>
  <si>
    <t>정태남</t>
  </si>
  <si>
    <t>유정아</t>
  </si>
  <si>
    <t>고솜이</t>
  </si>
  <si>
    <t>이미화</t>
  </si>
  <si>
    <t>천명관</t>
  </si>
  <si>
    <t>별똥별</t>
  </si>
  <si>
    <t>조성자</t>
  </si>
  <si>
    <t>존니클</t>
  </si>
  <si>
    <t>새움</t>
  </si>
  <si>
    <t>조규영</t>
  </si>
  <si>
    <t>류혜인</t>
  </si>
  <si>
    <t>송미경</t>
  </si>
  <si>
    <t>하지현</t>
  </si>
  <si>
    <t>요적</t>
  </si>
  <si>
    <t>욥판헥</t>
  </si>
  <si>
    <t>이희정</t>
  </si>
  <si>
    <t>한창욱</t>
  </si>
  <si>
    <t>박선화</t>
  </si>
  <si>
    <t>나무야</t>
  </si>
  <si>
    <t>김종렬</t>
  </si>
  <si>
    <t>동급생</t>
  </si>
  <si>
    <t>도적떼</t>
  </si>
  <si>
    <t>생일점</t>
  </si>
  <si>
    <t>조히</t>
  </si>
  <si>
    <t>더숲</t>
  </si>
  <si>
    <t>김종원</t>
  </si>
  <si>
    <t>리잼</t>
  </si>
  <si>
    <t>도서명</t>
  </si>
  <si>
    <t>창비</t>
  </si>
  <si>
    <t>보아스</t>
  </si>
  <si>
    <t>서사원</t>
  </si>
  <si>
    <t>장선경</t>
  </si>
  <si>
    <t>부키</t>
  </si>
  <si>
    <t>민음사</t>
  </si>
  <si>
    <t>웨일북</t>
  </si>
  <si>
    <t>허용호</t>
  </si>
  <si>
    <t>손홍규</t>
  </si>
  <si>
    <t>서현</t>
  </si>
  <si>
    <t>이상교</t>
  </si>
  <si>
    <t>곤도 마리에</t>
  </si>
  <si>
    <t>밀키 라라</t>
  </si>
  <si>
    <t>봄 여름 가을 겨울 계절아, 사랑해</t>
  </si>
  <si>
    <t>와일드</t>
  </si>
  <si>
    <t>초등학생을 위한 세계명작 오즈의 마법사</t>
  </si>
  <si>
    <t>보존과학의 비밀 : 우리 문화재를 지켜라</t>
  </si>
  <si>
    <t>클라라 후라도 글 ;
사라 산체스 그림</t>
  </si>
  <si>
    <r>
      <t>이야기 수집가와 비밀의 아이들 1</t>
    </r>
    <r>
      <rPr>
        <sz val="11"/>
        <rFont val="돋움"/>
        <family val="0"/>
      </rPr>
      <t>, 2</t>
    </r>
  </si>
  <si>
    <r>
      <t>제로니모의 환상 모험 26</t>
    </r>
    <r>
      <rPr>
        <sz val="11"/>
        <rFont val="돋움"/>
        <family val="0"/>
      </rPr>
      <t>, 27, 28</t>
    </r>
  </si>
  <si>
    <r>
      <t>세계 친구들을</t>
    </r>
    <r>
      <rPr>
        <sz val="11"/>
        <rFont val="돋움"/>
        <family val="0"/>
      </rPr>
      <t xml:space="preserve"> 만나는 세계 지도 이불</t>
    </r>
  </si>
  <si>
    <r>
      <t>신기한 스쿨버스</t>
    </r>
    <r>
      <rPr>
        <sz val="11"/>
        <rFont val="돋움"/>
        <family val="0"/>
      </rPr>
      <t xml:space="preserve"> &amp; 키즈 (전42권)</t>
    </r>
  </si>
  <si>
    <r>
      <t>윔피 키드</t>
    </r>
    <r>
      <rPr>
        <sz val="11"/>
        <rFont val="돋움"/>
        <family val="0"/>
      </rPr>
      <t xml:space="preserve"> 3, 4, 7, 8, 9, 13</t>
    </r>
  </si>
  <si>
    <t>쉿! 신데렐라는 시계를 못 본대</t>
  </si>
  <si>
    <t>이 세상에 태어나길 참 잘했다</t>
  </si>
  <si>
    <t xml:space="preserve">어린이를 위한 미술관 안내서 </t>
  </si>
  <si>
    <t>이제껏 너를 친구라고 생각했는데</t>
  </si>
  <si>
    <t xml:space="preserve"> 수리부엉이는 황혼에 날아오른다</t>
  </si>
  <si>
    <t>나는 초롤릿의 달콤함을 모릅니다.</t>
  </si>
  <si>
    <r>
      <t>스파이 걸스 1</t>
    </r>
    <r>
      <rPr>
        <sz val="11"/>
        <rFont val="돋움"/>
        <family val="0"/>
      </rPr>
      <t>-4 세트</t>
    </r>
  </si>
  <si>
    <t>신혜원</t>
  </si>
  <si>
    <t>글배우</t>
  </si>
  <si>
    <t>이금이</t>
  </si>
  <si>
    <t xml:space="preserve"> 4월의 어느 맑은 아침에 100퍼센트의 여자를 만나는 것에 대하여</t>
  </si>
  <si>
    <t>커다란 동물들이 사는 큰 동물 책 조그만 동물들이 사는 작은 동물 책</t>
  </si>
  <si>
    <t>There was an old lady who swallowed 12종</t>
  </si>
  <si>
    <t>The Magic school Bus 시리즈-picturebook 5종</t>
  </si>
  <si>
    <t>사자 대 호랑이 누구 발자국이 더 클까?</t>
  </si>
  <si>
    <t>마음이 예뻐지는 동시, 따라 쓰는 동시</t>
  </si>
  <si>
    <t xml:space="preserve"> 이상문학상 대상 작가의 자전적 에세이</t>
  </si>
  <si>
    <t>나이 들수록 인생이 점점 재밌어지네요</t>
  </si>
  <si>
    <t xml:space="preserve">할머니가 미안하다고 전해달랬어요   </t>
  </si>
  <si>
    <t xml:space="preserve"> 달리기를 말할 때 내가 하고 싶은 이야기</t>
  </si>
  <si>
    <t>때때로 괜찮지 않았지만 그래도 괜찮았어</t>
  </si>
  <si>
    <t xml:space="preserve">탈출: 나는 왜 달리기를 시작했나? </t>
  </si>
  <si>
    <t>그믐, 또는 당신이 세계를 기억하는 방식</t>
  </si>
  <si>
    <t>실존주의자들에게 인생의 즐거움을 묻다</t>
  </si>
  <si>
    <t>내가 누군지도 모른 채 마흔이 되었다</t>
  </si>
  <si>
    <t>용도 바이올리니스트가 될 수 있나요?</t>
  </si>
  <si>
    <t>계수나무</t>
  </si>
  <si>
    <t>노바 위트먼</t>
  </si>
  <si>
    <t>나무는 어떻게 지구를 구할까?
 : 생태계를 지키는 녹색 친구 나무 이야기</t>
  </si>
  <si>
    <t>Fancy Nancy,Ican read Boook level 1(26종)</t>
  </si>
  <si>
    <t>뇌 이야기</t>
  </si>
  <si>
    <t>시계와 시간</t>
  </si>
  <si>
    <t>마법사 똥맨</t>
  </si>
  <si>
    <t>챗걸 1, 2</t>
  </si>
  <si>
    <t>이웃집 통구</t>
  </si>
  <si>
    <t>표절 교실</t>
  </si>
  <si>
    <t>나는 개다</t>
  </si>
  <si>
    <t>오월의 달리기</t>
  </si>
  <si>
    <t>나는 슈갈이다</t>
  </si>
  <si>
    <t>책읽는고양이</t>
  </si>
  <si>
    <t>가야마 리카</t>
  </si>
  <si>
    <t>손가락 문어</t>
  </si>
  <si>
    <t>인어 소녀</t>
  </si>
  <si>
    <t>하브 에커</t>
  </si>
  <si>
    <t>갈매나무</t>
  </si>
  <si>
    <t>윤이형외</t>
  </si>
  <si>
    <t>축구 생각</t>
  </si>
  <si>
    <t>대원씨아이</t>
  </si>
  <si>
    <t>거꾸로 교실</t>
  </si>
  <si>
    <t>딘 버넷</t>
  </si>
  <si>
    <t>물결 시험지</t>
  </si>
  <si>
    <t>미래의 미라이</t>
  </si>
  <si>
    <t>나는 소심해요</t>
  </si>
  <si>
    <t>막스와 마르셀</t>
  </si>
  <si>
    <t>곰씨의 의자</t>
  </si>
  <si>
    <t>아름다운 실수</t>
  </si>
  <si>
    <t>젓가락 달인</t>
  </si>
  <si>
    <t>언제나 칭찬</t>
  </si>
  <si>
    <t>개 재판</t>
  </si>
  <si>
    <t>제후의 선택</t>
  </si>
  <si>
    <t>나 쌀벌레야</t>
  </si>
  <si>
    <t>3초 다이빙</t>
  </si>
  <si>
    <t>프랭크 터너</t>
  </si>
  <si>
    <t>비행기 박물관</t>
  </si>
  <si>
    <t>악당의 무게</t>
  </si>
  <si>
    <t>레츠의 심부름</t>
  </si>
  <si>
    <t>나무 도장</t>
  </si>
  <si>
    <t>테리 프래쳇</t>
  </si>
  <si>
    <t>문학사상</t>
  </si>
  <si>
    <t>위장 가족</t>
  </si>
  <si>
    <t>수상한 편의점</t>
  </si>
  <si>
    <t>4998 친구</t>
  </si>
  <si>
    <t>아빠의 술친구</t>
  </si>
  <si>
    <t>탈 것 박물관</t>
  </si>
  <si>
    <t>블랙홀 돌보기</t>
  </si>
  <si>
    <t>자동차 박물관</t>
  </si>
  <si>
    <t>다산어린이</t>
  </si>
  <si>
    <t>기차 박물관</t>
  </si>
  <si>
    <t>거울 소녀</t>
  </si>
  <si>
    <t>위험한 과학책</t>
  </si>
  <si>
    <t>나의 프리다</t>
  </si>
  <si>
    <t xml:space="preserve">말센스 </t>
  </si>
  <si>
    <t>숲 속 재봉사</t>
  </si>
  <si>
    <t>벚꽃 한 송이</t>
  </si>
  <si>
    <t>미야케미유키</t>
  </si>
  <si>
    <t>지식발전소</t>
  </si>
  <si>
    <t>황금 이파리</t>
  </si>
  <si>
    <t>국립생태원</t>
  </si>
  <si>
    <t>마틴 로슨</t>
  </si>
  <si>
    <t>황금가지</t>
  </si>
  <si>
    <t>살림어린이</t>
  </si>
  <si>
    <t>좋은책 어린이</t>
  </si>
  <si>
    <t>미술문화</t>
  </si>
  <si>
    <t>파이 이야기</t>
  </si>
  <si>
    <t>과학은바뻐</t>
  </si>
  <si>
    <t>아람출판사</t>
  </si>
  <si>
    <t>양심문방구</t>
  </si>
  <si>
    <t>베티 스미스</t>
  </si>
  <si>
    <t>배드블러드</t>
  </si>
  <si>
    <t xml:space="preserve">티티새 </t>
  </si>
  <si>
    <t>당신이 옳다</t>
  </si>
  <si>
    <t>린 루엔 양</t>
  </si>
  <si>
    <t>조벽, 최성애</t>
  </si>
  <si>
    <t>리처드프럼</t>
  </si>
  <si>
    <t>세이됴샤</t>
  </si>
  <si>
    <t>벤 몽고메리</t>
  </si>
  <si>
    <t>요시모토바나나</t>
  </si>
  <si>
    <t>로렌스 리드</t>
  </si>
  <si>
    <t>만들어진 신</t>
  </si>
  <si>
    <t>지식프레임</t>
  </si>
  <si>
    <t>한국경제신문사</t>
  </si>
  <si>
    <t>수퍼 깜장봉지</t>
  </si>
  <si>
    <t>행복우물</t>
  </si>
  <si>
    <t>청림라이프</t>
  </si>
  <si>
    <t>오냐나무</t>
  </si>
  <si>
    <t>폴라북스</t>
  </si>
  <si>
    <t>여행의 이유</t>
  </si>
  <si>
    <t>내맘대로 일기</t>
  </si>
  <si>
    <t>그린키즈</t>
  </si>
  <si>
    <t>한겨례아이들</t>
  </si>
  <si>
    <t>카멜북스</t>
  </si>
  <si>
    <t>엄마를 부탁해</t>
  </si>
  <si>
    <t>북트리거</t>
  </si>
  <si>
    <t>창작과비평사</t>
  </si>
  <si>
    <t>오카다요시에</t>
  </si>
  <si>
    <t>옷을 입다</t>
  </si>
  <si>
    <t>오가와이토</t>
  </si>
  <si>
    <t>탕무니우</t>
  </si>
  <si>
    <t>은행나무</t>
  </si>
  <si>
    <t>프롬북스</t>
  </si>
  <si>
    <t>니체의 말2</t>
  </si>
  <si>
    <t>먹는 과학책</t>
  </si>
  <si>
    <t>팩컴북스</t>
  </si>
  <si>
    <t>보물창고</t>
  </si>
  <si>
    <t>미셸 로빈슨</t>
  </si>
  <si>
    <t>마음의 지도</t>
  </si>
  <si>
    <t>씽크스마트</t>
  </si>
  <si>
    <t>진심의꽃한송이</t>
  </si>
  <si>
    <t>제로투원</t>
  </si>
  <si>
    <t>방황하는 칼날</t>
  </si>
  <si>
    <t>여원미디어</t>
  </si>
  <si>
    <t>가족의 발견</t>
  </si>
  <si>
    <t>놀작에듀</t>
  </si>
  <si>
    <t>블랙피쉬</t>
  </si>
  <si>
    <t>봄봄스쿨</t>
  </si>
  <si>
    <t>해의시간</t>
  </si>
  <si>
    <t xml:space="preserve"> 도토리 자매</t>
  </si>
  <si>
    <t>카린 네유슈츠</t>
  </si>
  <si>
    <t>희망의 샘물</t>
  </si>
  <si>
    <t>요안나 올레희</t>
  </si>
  <si>
    <t>기후가 수상해</t>
  </si>
  <si>
    <t>피로사회</t>
  </si>
  <si>
    <t>현남 오빠에게</t>
  </si>
  <si>
    <t>베가북스</t>
  </si>
  <si>
    <t>노란 상상</t>
  </si>
  <si>
    <t>한나 아렌트</t>
  </si>
  <si>
    <t>에릭 월터스</t>
  </si>
  <si>
    <t>여행가는날</t>
  </si>
  <si>
    <t>오 해피데이</t>
  </si>
  <si>
    <t>오르한 파묵</t>
  </si>
  <si>
    <t>리처드 도킨스</t>
  </si>
  <si>
    <t>얀 마텔</t>
  </si>
  <si>
    <t>켄 크림슈타인</t>
  </si>
  <si>
    <t>마음의숲</t>
  </si>
  <si>
    <t xml:space="preserve"> 쓸모인류 </t>
  </si>
  <si>
    <t>먼 북소리</t>
  </si>
  <si>
    <t>마력의 태동</t>
  </si>
  <si>
    <t>한국셰익스피어</t>
  </si>
  <si>
    <t>진 반트 헐</t>
  </si>
  <si>
    <t>컴 클로저</t>
  </si>
  <si>
    <t>토드 로즈</t>
  </si>
  <si>
    <t>루퍼트매슈스</t>
  </si>
  <si>
    <t>댄 거트먼</t>
  </si>
  <si>
    <t>동아시아</t>
  </si>
  <si>
    <t>라이프런</t>
  </si>
  <si>
    <t>다가오는 말들</t>
  </si>
  <si>
    <t>에바 알머슨</t>
  </si>
  <si>
    <t>미래주니어</t>
  </si>
  <si>
    <t>마트북스</t>
  </si>
  <si>
    <t>버나드 와버</t>
  </si>
  <si>
    <t>더시드컴퍼니</t>
  </si>
  <si>
    <t>방구석 미술관</t>
  </si>
  <si>
    <t>자기 앞의 생</t>
  </si>
  <si>
    <t>토베얀손</t>
  </si>
  <si>
    <t>여행자 메이</t>
  </si>
  <si>
    <t>턴어라운드</t>
  </si>
  <si>
    <t>밤의 피크닉</t>
  </si>
  <si>
    <t>일자 샌드</t>
  </si>
  <si>
    <t>생각나눔</t>
  </si>
  <si>
    <t xml:space="preserve"> 바다의 뚜껑</t>
  </si>
  <si>
    <t>허밍버드</t>
  </si>
  <si>
    <t>꼬마대통령</t>
  </si>
  <si>
    <t>13번째 증언</t>
  </si>
  <si>
    <t>에리크 팽튀</t>
  </si>
  <si>
    <t>사월의 노래</t>
  </si>
  <si>
    <t>21세기북수</t>
  </si>
  <si>
    <t>문학과 지성사</t>
  </si>
  <si>
    <t>파울로 코엘료</t>
  </si>
  <si>
    <t>채우리</t>
  </si>
  <si>
    <t>최미정</t>
  </si>
  <si>
    <t>예림당</t>
  </si>
  <si>
    <t>김주창</t>
  </si>
  <si>
    <t>한예찬</t>
  </si>
  <si>
    <t>가연</t>
  </si>
  <si>
    <t>김현정</t>
  </si>
  <si>
    <t>신재근</t>
  </si>
  <si>
    <t>도희주</t>
  </si>
  <si>
    <t>찰리북</t>
  </si>
  <si>
    <t>김희숙</t>
  </si>
  <si>
    <t>김보경</t>
  </si>
  <si>
    <t>북뱅크</t>
  </si>
  <si>
    <t>고희정</t>
  </si>
  <si>
    <t>이 길</t>
  </si>
  <si>
    <t>김나윤</t>
  </si>
  <si>
    <t>송재환</t>
  </si>
  <si>
    <t>성안당</t>
  </si>
  <si>
    <t>남찬숙</t>
  </si>
  <si>
    <t>시공사</t>
  </si>
  <si>
    <t>김수미</t>
  </si>
  <si>
    <t>일요일</t>
  </si>
  <si>
    <t>우성희</t>
  </si>
  <si>
    <t>명수정</t>
  </si>
  <si>
    <t>싱긋</t>
  </si>
  <si>
    <t>손현욱</t>
  </si>
  <si>
    <t>고은애</t>
  </si>
  <si>
    <t>길벗</t>
  </si>
  <si>
    <t>정혜원</t>
  </si>
  <si>
    <t>김수진</t>
  </si>
  <si>
    <t>마션</t>
  </si>
  <si>
    <t>양승현</t>
  </si>
  <si>
    <t>아르테</t>
  </si>
  <si>
    <t>이주희</t>
  </si>
  <si>
    <t>김경희</t>
  </si>
  <si>
    <t>메이븐</t>
  </si>
  <si>
    <t>윤여림</t>
  </si>
  <si>
    <t>주</t>
  </si>
  <si>
    <t>이선일</t>
  </si>
  <si>
    <t>임정자</t>
  </si>
  <si>
    <t>박용기</t>
  </si>
  <si>
    <t>최영희</t>
  </si>
  <si>
    <t>김승태</t>
  </si>
  <si>
    <t>선혜연</t>
  </si>
  <si>
    <t>강호진</t>
  </si>
  <si>
    <t>순번</t>
  </si>
  <si>
    <t>최순희</t>
  </si>
  <si>
    <t>나래북</t>
  </si>
  <si>
    <t>이마주</t>
  </si>
  <si>
    <t>구원경</t>
  </si>
  <si>
    <t>조준휴</t>
  </si>
  <si>
    <t>언더독</t>
  </si>
  <si>
    <t>이인식</t>
  </si>
  <si>
    <t>데미안</t>
  </si>
  <si>
    <t>이요셉</t>
  </si>
  <si>
    <t>다산</t>
  </si>
  <si>
    <t>해엄이</t>
  </si>
  <si>
    <t>김미라</t>
  </si>
  <si>
    <t>박은지</t>
  </si>
  <si>
    <t>문요한</t>
  </si>
  <si>
    <t>최태림</t>
  </si>
  <si>
    <t>샘터</t>
  </si>
  <si>
    <t>순례자</t>
  </si>
  <si>
    <t>정여울</t>
  </si>
  <si>
    <t>다연</t>
  </si>
  <si>
    <t>신소영</t>
  </si>
  <si>
    <t>슈엔슈</t>
  </si>
  <si>
    <t>김윤나</t>
  </si>
  <si>
    <t>강진희</t>
  </si>
  <si>
    <t>김헌</t>
  </si>
  <si>
    <t>조윤제</t>
  </si>
  <si>
    <t>고성배</t>
  </si>
  <si>
    <t>이꽃님</t>
  </si>
  <si>
    <t>돌베개</t>
  </si>
  <si>
    <t>김도인</t>
  </si>
  <si>
    <t>장갑</t>
  </si>
  <si>
    <t>꼴뚜기</t>
  </si>
  <si>
    <t>박정욱</t>
  </si>
  <si>
    <t>지경사</t>
  </si>
  <si>
    <t>나태주</t>
  </si>
  <si>
    <t>오현균</t>
  </si>
  <si>
    <t>설민석</t>
  </si>
  <si>
    <t>김흥식</t>
  </si>
  <si>
    <t>전수경</t>
  </si>
  <si>
    <t xml:space="preserve">최봄 </t>
  </si>
  <si>
    <t>이은서</t>
  </si>
  <si>
    <t>조인하</t>
  </si>
  <si>
    <t>전영석</t>
  </si>
  <si>
    <t>김경구</t>
  </si>
  <si>
    <t>최은옥</t>
  </si>
  <si>
    <t>조명숙</t>
  </si>
  <si>
    <t>강정연</t>
  </si>
  <si>
    <t>최승필</t>
  </si>
  <si>
    <t>봄볕</t>
  </si>
  <si>
    <t>윤필수</t>
  </si>
  <si>
    <t>정민경</t>
  </si>
  <si>
    <t>김해우</t>
  </si>
  <si>
    <t>김영진</t>
  </si>
  <si>
    <t>이진영</t>
  </si>
  <si>
    <t>권정생</t>
  </si>
  <si>
    <t>김다노</t>
  </si>
  <si>
    <t>장지혜</t>
  </si>
  <si>
    <t>정해왕</t>
  </si>
  <si>
    <t>코믹컴</t>
  </si>
  <si>
    <t>슬퍼!</t>
  </si>
  <si>
    <t>신미애</t>
  </si>
  <si>
    <t>최진선</t>
  </si>
  <si>
    <t>글송이</t>
  </si>
  <si>
    <t>허교범</t>
  </si>
  <si>
    <t>오민영</t>
  </si>
  <si>
    <t>김태호</t>
  </si>
  <si>
    <t>한영미</t>
  </si>
  <si>
    <t>백희나</t>
  </si>
  <si>
    <t>루마오</t>
  </si>
  <si>
    <t>류호선</t>
  </si>
  <si>
    <t>임지형</t>
  </si>
  <si>
    <t>이인경</t>
  </si>
  <si>
    <t>주미경</t>
  </si>
  <si>
    <t>바이킹</t>
  </si>
  <si>
    <t>이성주</t>
  </si>
  <si>
    <t>허지원</t>
  </si>
  <si>
    <t>강민경</t>
  </si>
  <si>
    <t>윤숙희</t>
  </si>
  <si>
    <t>북멘토</t>
  </si>
  <si>
    <t>사파리</t>
  </si>
  <si>
    <t>김점선</t>
  </si>
  <si>
    <t>보리</t>
  </si>
  <si>
    <t>유수현</t>
  </si>
  <si>
    <t>파랑새</t>
  </si>
  <si>
    <t>김해원</t>
  </si>
  <si>
    <t>김재훈</t>
  </si>
  <si>
    <t>김영주</t>
  </si>
  <si>
    <t>이승민</t>
  </si>
  <si>
    <t>안영은</t>
  </si>
  <si>
    <t>꿈초</t>
  </si>
  <si>
    <t>정유리</t>
  </si>
  <si>
    <t>강선화</t>
  </si>
  <si>
    <t>권윤덕</t>
  </si>
  <si>
    <t>김재희</t>
  </si>
  <si>
    <t>이소을</t>
  </si>
  <si>
    <t>별숲</t>
  </si>
  <si>
    <t>김지현</t>
  </si>
  <si>
    <t>김정희</t>
  </si>
  <si>
    <t>최은영</t>
  </si>
  <si>
    <t>온누리</t>
  </si>
  <si>
    <t>정진호</t>
  </si>
  <si>
    <t>노인경</t>
  </si>
  <si>
    <t>토토북</t>
  </si>
  <si>
    <t>풀빛</t>
  </si>
  <si>
    <t>정윤선</t>
  </si>
  <si>
    <t>노경실</t>
  </si>
  <si>
    <t>차율이</t>
  </si>
  <si>
    <t>방미진</t>
  </si>
  <si>
    <t>스콜라</t>
  </si>
  <si>
    <t>서원호</t>
  </si>
  <si>
    <t>허아성</t>
  </si>
  <si>
    <t>진형민</t>
  </si>
  <si>
    <t>논장</t>
  </si>
  <si>
    <t>한도훈</t>
  </si>
  <si>
    <t>이분희</t>
  </si>
  <si>
    <t>문경민</t>
  </si>
  <si>
    <t>조남주</t>
  </si>
  <si>
    <t>푸른숲</t>
  </si>
  <si>
    <t>허은경</t>
  </si>
  <si>
    <t>검은숲</t>
  </si>
  <si>
    <t>박성우</t>
  </si>
  <si>
    <t>규장</t>
  </si>
  <si>
    <t>앨리</t>
  </si>
  <si>
    <t>안단테</t>
  </si>
  <si>
    <t>마야</t>
  </si>
  <si>
    <t>나는별</t>
  </si>
  <si>
    <t>한날</t>
  </si>
  <si>
    <t>김진경</t>
  </si>
  <si>
    <t>서지원</t>
  </si>
  <si>
    <t>미우</t>
  </si>
  <si>
    <t>강금주</t>
  </si>
  <si>
    <t>김중미</t>
  </si>
  <si>
    <t>김은정</t>
  </si>
  <si>
    <t>원유순</t>
  </si>
  <si>
    <t>책빛</t>
  </si>
  <si>
    <t>책구루</t>
  </si>
  <si>
    <t>오성윤</t>
  </si>
  <si>
    <t>이옥용</t>
  </si>
  <si>
    <t>곽윤정</t>
  </si>
  <si>
    <t>이상권</t>
  </si>
  <si>
    <t>글로연</t>
  </si>
  <si>
    <t>인젠리</t>
  </si>
  <si>
    <t>이나영</t>
  </si>
  <si>
    <t>을파소</t>
  </si>
  <si>
    <t>윤진현</t>
  </si>
  <si>
    <t>김은경</t>
  </si>
  <si>
    <t>트롤</t>
  </si>
  <si>
    <t xml:space="preserve">처음 살아보니까 그럴 수 있어 </t>
  </si>
  <si>
    <t xml:space="preserve">정서적 흙수저와 정서적 금수저 </t>
  </si>
  <si>
    <t>서랜느 테일러 글 ;
모레노 키아키에라, 미셀 토드 그림</t>
  </si>
  <si>
    <t>야, 걱정하지마 우리가 뭐 우주를 만들 것도 아니고</t>
  </si>
  <si>
    <t xml:space="preserve">내가 정말 알아야 할 모든 것은 유치원에서 배웠다  </t>
  </si>
  <si>
    <t>루스 브로클허스트, 헨리브룩 글 ;
애덤 라컴 그림</t>
  </si>
  <si>
    <t>게리 베일리 글 ;조엘 드레드미,
 캐런 래드퍼드 그림</t>
  </si>
  <si>
    <t>나, 열심히 살고 있는데 왜 자꾸 눈물이 나는 거니?</t>
  </si>
  <si>
    <t>통합 교육 활동 164가지:교실에서 바로 할 수 있는</t>
  </si>
  <si>
    <t>루이사 비야르 리에바나 글 ;
클라우디아 라누치 그림</t>
  </si>
  <si>
    <t>Lucille Colandro / Jared Lee</t>
  </si>
  <si>
    <t>나는 내 파이를 구할 뿐 인류를 구하러 온 게 아니라고</t>
  </si>
  <si>
    <t>엄마와 함께 읽으면 더욱 재미있는 우리 엄마는 바보</t>
  </si>
  <si>
    <t>잘 듣는 습관 : 할 말 다하면서 호감 주는 대화의 기술</t>
  </si>
  <si>
    <r>
      <t>초등학생이 꼭</t>
    </r>
    <r>
      <rPr>
        <sz val="11"/>
        <rFont val="돋움"/>
        <family val="0"/>
      </rPr>
      <t xml:space="preserve"> 알아야 하는 퀴즈 백과 80 속담 퀴즈</t>
    </r>
  </si>
  <si>
    <r>
      <t>깊은 바다로</t>
    </r>
    <r>
      <rPr>
        <sz val="11"/>
        <rFont val="돋움"/>
        <family val="0"/>
      </rPr>
      <t xml:space="preserve"> 떠난 이리스</t>
    </r>
  </si>
  <si>
    <r>
      <t>꿈틀꿈틀 땅속으로</t>
    </r>
    <r>
      <rPr>
        <sz val="11"/>
        <rFont val="돋움"/>
        <family val="0"/>
      </rPr>
      <t xml:space="preserve"> 지구 탐험</t>
    </r>
  </si>
  <si>
    <r>
      <t>나는 아직</t>
    </r>
    <r>
      <rPr>
        <sz val="11"/>
        <rFont val="돋움"/>
        <family val="0"/>
      </rPr>
      <t xml:space="preserve"> 나를 모른다</t>
    </r>
  </si>
  <si>
    <r>
      <t>나는 어떻게</t>
    </r>
    <r>
      <rPr>
        <sz val="11"/>
        <rFont val="돋움"/>
        <family val="0"/>
      </rPr>
      <t xml:space="preserve"> 내가 됐을까?</t>
    </r>
  </si>
  <si>
    <r>
      <t>난민,</t>
    </r>
    <r>
      <rPr>
        <sz val="11"/>
        <rFont val="돋움"/>
        <family val="0"/>
      </rPr>
      <t xml:space="preserve"> 세 아이 이야기</t>
    </r>
  </si>
  <si>
    <r>
      <t>데카르트를 만난</t>
    </r>
    <r>
      <rPr>
        <sz val="11"/>
        <rFont val="돋움"/>
        <family val="0"/>
      </rPr>
      <t xml:space="preserve"> 어린 왕자</t>
    </r>
  </si>
  <si>
    <r>
      <t>말하면 힘이</t>
    </r>
    <r>
      <rPr>
        <sz val="11"/>
        <rFont val="돋움"/>
        <family val="0"/>
      </rPr>
      <t xml:space="preserve"> 세지는 말</t>
    </r>
  </si>
  <si>
    <t xml:space="preserve">마음도 복제가 되나요? </t>
  </si>
  <si>
    <t>크리스마스 할아버지와 나</t>
  </si>
  <si>
    <t>크리스마스를 구한 소녀</t>
  </si>
  <si>
    <t>죽은 왕녀를 위한 파반느</t>
  </si>
  <si>
    <t>오빠보다 나이가 많아지는 건</t>
  </si>
  <si>
    <t>왜 나만 시간이 없어!</t>
  </si>
  <si>
    <t>나는 오늘도 아이를 혼냈다</t>
  </si>
  <si>
    <t xml:space="preserve">최형미 글 ; 한지선 그림 </t>
  </si>
  <si>
    <t>사실 내성적인 사람입니다</t>
  </si>
  <si>
    <t xml:space="preserve">솜털꼬리 소피와 마법의 숲 </t>
  </si>
  <si>
    <t>마녀교장과 아주특별한 시계</t>
  </si>
  <si>
    <t>한라경 글 ; 박영 그림</t>
  </si>
  <si>
    <t>우리 동네 묘지 투어 소녀</t>
  </si>
  <si>
    <t>전쟁에 끌려간 어린이 병사</t>
  </si>
  <si>
    <t>김리라 글 ; 정인하 그림</t>
  </si>
  <si>
    <t>늑대야 늑대야 뭐하니?</t>
  </si>
  <si>
    <t xml:space="preserve">동물에 숨은 도형을 찾아서 </t>
  </si>
  <si>
    <t>영아미술 놀이 100가지</t>
  </si>
  <si>
    <t>할머니와 수상한 그림자</t>
  </si>
  <si>
    <t>왜 마음대로 하면 안돼요?</t>
  </si>
  <si>
    <t>(나 혼자 해볼래)저축하기</t>
  </si>
  <si>
    <t>못된 마법사와 착한 아들</t>
  </si>
  <si>
    <t>함영연 글 ; 이예숙 그림</t>
  </si>
  <si>
    <t>당신이 화내는 진짜 이유</t>
  </si>
  <si>
    <t>똥 박사님의 동물 똥 연구소</t>
  </si>
  <si>
    <t xml:space="preserve">내가 뉴스를 만든다면? </t>
  </si>
  <si>
    <t>Allan Ahlberg</t>
  </si>
  <si>
    <t>유강 글 ; 장은경 그림</t>
  </si>
  <si>
    <t>치카치카 군단과 충치 왕국</t>
  </si>
  <si>
    <t>손석춘 글 ; 이갑규 그림</t>
  </si>
  <si>
    <t>인생을 바꾸는 정리 기술</t>
  </si>
  <si>
    <t>어ᄄᅠᆫ 화장실이 좋아?</t>
  </si>
  <si>
    <t>HarperCollins</t>
  </si>
  <si>
    <t xml:space="preserve">책상 도깨비의 왕따 탈출기 </t>
  </si>
  <si>
    <t>사랑을 부르는 마법의 향수</t>
  </si>
  <si>
    <t>이유가 있어서 멸종 했습니다</t>
  </si>
  <si>
    <t>올리브 가지를 든 소녀</t>
  </si>
  <si>
    <t>김태호 글 ; 조윤주 그림</t>
  </si>
  <si>
    <t>숨어있는 유령을 찾아라</t>
  </si>
  <si>
    <t>알프레도 고메스 세르다</t>
  </si>
  <si>
    <t>세계 최고의 악동들 2</t>
  </si>
  <si>
    <t>현진오 글 ; 김삼현 그림</t>
  </si>
  <si>
    <t>이향안 글 ; 윤지희 그림</t>
  </si>
  <si>
    <t>가브리엘라 루비오 글.그림</t>
  </si>
  <si>
    <t>재능도둑과 수상한 캠프</t>
  </si>
  <si>
    <t>오주영 글 ; 김일경 그림</t>
  </si>
  <si>
    <t>박상기 글 ; 김진희 그림</t>
  </si>
  <si>
    <t>에세이를 써보고 싶으세요?</t>
  </si>
  <si>
    <t>이대형 글 ; 강혜숙 그림</t>
  </si>
  <si>
    <t>불량한 자전거 여행 2</t>
  </si>
  <si>
    <t xml:space="preserve">괜찮아, 천천히 도마뱀 </t>
  </si>
  <si>
    <t>편지에 담긴 세계의 건축물</t>
  </si>
  <si>
    <t>학교가 이렇게 좋은지 몰랐어</t>
  </si>
  <si>
    <t>아플 때 읽는 빨간약 동화</t>
  </si>
  <si>
    <t>리오넬메시:천재의놀라운이야기</t>
  </si>
  <si>
    <t>나를 있게 한 모든 것들</t>
  </si>
  <si>
    <t>나 때문에 우리반이 졌어</t>
  </si>
  <si>
    <t>일러스트 자기 앞의 생</t>
  </si>
  <si>
    <t>모든 것을 기억하는 남자</t>
  </si>
  <si>
    <t>하룻동안 엄마 노릇하기</t>
  </si>
  <si>
    <t>찰칵! 예쁜 사진 찍기</t>
  </si>
  <si>
    <t>1Q84 1~3권 세트</t>
  </si>
  <si>
    <t>진짜 나를 만나는 혼란 상자</t>
  </si>
  <si>
    <t>김성범 글 ; 노성빈 그림</t>
  </si>
  <si>
    <t xml:space="preserve">보송부리 엘리와 마법의 숲 </t>
  </si>
  <si>
    <t>사회적 상황 추론 카드</t>
  </si>
  <si>
    <t>예쁜소녀 그림그리기 디럭스</t>
  </si>
  <si>
    <t xml:space="preserve"> 오늘은 이만 좀 쉴게요</t>
  </si>
  <si>
    <t xml:space="preserve">시간 좀 주면 안 잡아먹지 </t>
  </si>
  <si>
    <t>신채연 글 ; 김미연 그림</t>
  </si>
  <si>
    <t>얼룩줄무늬 벨라와 마법의 숲</t>
  </si>
  <si>
    <t>최강 호기심 공룡 대백과</t>
  </si>
  <si>
    <t>내가 2월에 죽인 아이</t>
  </si>
  <si>
    <t>읽고 쓰지 못하는 아이들</t>
  </si>
  <si>
    <t>열 두 살, 사랑하는 나</t>
  </si>
  <si>
    <t>당신의 과거를 지워드립니다</t>
  </si>
  <si>
    <t>곱셈구구가 이렇게 쉬웠다니!</t>
  </si>
  <si>
    <t>국경의 남쪽, 태양의 서쪽</t>
  </si>
  <si>
    <t>생명공학 첨단과학 시리즈</t>
  </si>
  <si>
    <t xml:space="preserve"> 고전부 시리즈 1학년 세트</t>
  </si>
  <si>
    <t>퐁당보틀젤리 뿌직 슬라임</t>
  </si>
  <si>
    <t>설민석의 통일 대모험 - 하</t>
  </si>
  <si>
    <t xml:space="preserve">kBS명견만리 제작팀 </t>
  </si>
  <si>
    <t>무작정 따라하기 크로아티아</t>
  </si>
  <si>
    <t>프랑스혁명과 혁명의 심리학</t>
  </si>
  <si>
    <t>임근희 글 ; 지우 그림</t>
  </si>
  <si>
    <t>빙글빙글 물방울의 여행</t>
  </si>
  <si>
    <t>쉬는 시간에 똥 싸기 싫어</t>
  </si>
  <si>
    <t>진형민 글 ; 김태은 그림</t>
  </si>
  <si>
    <t>워런 13세와 속삭이는 숲</t>
  </si>
  <si>
    <t>눈먼 나라와 슬기 나라</t>
  </si>
  <si>
    <t>연쇄 살인마 개구리 남자</t>
  </si>
  <si>
    <t>박현숙 글 ; 백서율 그림</t>
  </si>
  <si>
    <t xml:space="preserve">이상한 거울과 고은비 </t>
  </si>
  <si>
    <t xml:space="preserve">시끄러운 루시가 제일 좋아 </t>
  </si>
  <si>
    <t>필리핀에서 온 조개 개구리</t>
  </si>
  <si>
    <t>노무현과 바보들 1, 2</t>
  </si>
  <si>
    <t xml:space="preserve">서연이와 마법의 목걸이 </t>
  </si>
  <si>
    <t>열두살 대통령 선거에 나가다</t>
  </si>
  <si>
    <t>마술 잘하는 50가지 비밀</t>
  </si>
  <si>
    <t>이사도라 문, 캠핑을 떠나다</t>
  </si>
  <si>
    <t>꼬마 농부의 사계절 텃밭 책</t>
  </si>
  <si>
    <t xml:space="preserve">설민석의 세계사 대모험 1 </t>
  </si>
  <si>
    <t>손으로 보는 아이, 카밀</t>
  </si>
  <si>
    <t>오홍선이 글; 려하 그림</t>
  </si>
  <si>
    <t>죽고 싶은 사람은 없다</t>
  </si>
  <si>
    <t>Scholastic US</t>
  </si>
  <si>
    <t xml:space="preserve"> 이렇게 작지만 확실한 행복</t>
  </si>
  <si>
    <t>당신의 별자리는 무엇인가요</t>
  </si>
  <si>
    <t>엄마 내 그림책을 빌려줄게요</t>
  </si>
  <si>
    <t>시튼 동물기 2, 3, 4</t>
  </si>
  <si>
    <t>꽃피는 숲속 케이크 가게</t>
  </si>
  <si>
    <t>나는 나대로 혼자서 간다</t>
  </si>
  <si>
    <t>스토리텔링으로 수학 가르치기</t>
  </si>
  <si>
    <t>이병승 글 ; 윤태규 그림</t>
  </si>
  <si>
    <t>어ᄄᅠᆫ 이불이 좋아?</t>
  </si>
  <si>
    <t>초등영어 독서가 답이다</t>
  </si>
  <si>
    <t>어메이징 디스커버리 2 부탄</t>
  </si>
  <si>
    <t>신현경 글 ; 한태희 그림</t>
  </si>
  <si>
    <t>박현경 글 ; 신슬기 그림</t>
  </si>
  <si>
    <t>나를 닮은 당신이 좋아요</t>
  </si>
  <si>
    <t>나에게도 사랑을 주세요</t>
  </si>
  <si>
    <t>네모아저씨의 페이퍼 블레이드</t>
  </si>
  <si>
    <t>디지털시대, 위기의 아이들</t>
  </si>
  <si>
    <t>Sandra Markle</t>
  </si>
  <si>
    <t xml:space="preserve">서울골목의 숨은 유적 찾기 </t>
  </si>
  <si>
    <t>서찬석 글 ; 최희옥 그림</t>
  </si>
  <si>
    <t>재능 도둑과 이상한 손님들</t>
  </si>
  <si>
    <t>작은 거인 조지 워싱턴 비숍</t>
  </si>
  <si>
    <t>딸은 세상의 중심으로 키워라</t>
  </si>
  <si>
    <t xml:space="preserve">빨간 모자 탐정 클럽 </t>
  </si>
  <si>
    <t>동화나라 뒤죽박죽 이야기</t>
  </si>
  <si>
    <t>도형이 이렇게 쉬웠다니!</t>
  </si>
  <si>
    <t>엄마 얘기 좀 들어 보렴!</t>
  </si>
  <si>
    <t>문제를 제대로 읽으라고!</t>
  </si>
  <si>
    <t>김영하 산문세트(전 3권)</t>
  </si>
  <si>
    <t>가족을 주문해 드립니다</t>
  </si>
  <si>
    <t>어린이를 위한 종의 기원</t>
  </si>
  <si>
    <t>부웅 날아 탁! 쏘았지</t>
  </si>
  <si>
    <t>하버드 상위 1%의 비밀</t>
  </si>
  <si>
    <t>한나 아렌트, 세 번의 탈출</t>
  </si>
  <si>
    <t>코딱지 대장 버티 1, 2</t>
  </si>
  <si>
    <t>다시 부동산을 생각한다</t>
  </si>
  <si>
    <t>인생이 빛나는 정리의 마법</t>
  </si>
  <si>
    <t>교과서가 쉬워지는 주말여행</t>
  </si>
  <si>
    <t>내가 하는 말이 왜 나빠</t>
  </si>
  <si>
    <t>살아남은 여름 1854</t>
  </si>
  <si>
    <t>4학년 2반 뽀뽀 사건</t>
  </si>
  <si>
    <t>멋쟁이 낸시와 아기 고양이</t>
  </si>
  <si>
    <t>로즈메리 맥카니,플랜인터냇</t>
  </si>
  <si>
    <t>부엌에 맛있는 세균이 있어요</t>
  </si>
  <si>
    <t>안지선 글 ; 송진욱 그림</t>
  </si>
  <si>
    <t>(아주 작은 전쟁터)전염병</t>
  </si>
  <si>
    <t>내게 그 책을 읽어 줄래요?</t>
  </si>
  <si>
    <t>쫑이가 자꾸 왜 그러지?</t>
  </si>
  <si>
    <t>차라리 혼자 살걸 그랬어</t>
  </si>
  <si>
    <t xml:space="preserve">안녕, 나는 제주도야 </t>
  </si>
  <si>
    <t>영원히 널 사랑할 거란다</t>
  </si>
  <si>
    <t>Cartwheel Books</t>
  </si>
  <si>
    <t>에어프라이어 만능 레시피북</t>
  </si>
  <si>
    <t>반짝반짝 자유연구&amp;크래프트</t>
  </si>
  <si>
    <t>휴대폰에서 나를 구해줘!</t>
  </si>
  <si>
    <t>프랑스혁명에 관한 성찰</t>
  </si>
  <si>
    <t>샐러드를 좋아하는 사자</t>
  </si>
  <si>
    <t>나를 잃지마, 어떤 순간에도</t>
  </si>
  <si>
    <t>무소의 뿔처럼 혼자서 가라</t>
  </si>
  <si>
    <t>수학 숙제는 정말 싫어</t>
  </si>
  <si>
    <t>웬만해선 아무렇지 않다</t>
  </si>
  <si>
    <t>맘대로 과학자의 적정기술</t>
  </si>
  <si>
    <t>뇌사 섹시해지는 인문학지도</t>
  </si>
  <si>
    <t>어버이날 선물을 골라요</t>
  </si>
  <si>
    <t>경복궁에서의 왕의 하루</t>
  </si>
  <si>
    <t>유대인의 파르테스 공부법</t>
  </si>
  <si>
    <t>처음 만나는 사자 소학</t>
  </si>
  <si>
    <t>세상에서 가장 아름다운 이별</t>
  </si>
  <si>
    <t>Harper Collins</t>
  </si>
  <si>
    <t>큰달 작은달 달력의 비밀</t>
  </si>
  <si>
    <t>혼자 떠나도 괜찮을까?</t>
  </si>
  <si>
    <t>어린이를 위한 청소부밥</t>
  </si>
  <si>
    <t>서른 살엔 미처 몰랐던 것들</t>
  </si>
  <si>
    <t>안미영 글 ; 임근선 그림</t>
  </si>
  <si>
    <t xml:space="preserve">엉덩이탐정 8권 세트 </t>
  </si>
  <si>
    <t>스마트폰을 떨어뜨렸을 뿐인데</t>
  </si>
  <si>
    <t>삶의 쉼표가 필요할 때</t>
  </si>
  <si>
    <t>박윤경 글 ; 혜경 그림</t>
  </si>
  <si>
    <t>산호초가 모두 사라지면?</t>
  </si>
  <si>
    <t>유럽에서 클래식을 만나다</t>
  </si>
  <si>
    <t>디드리히 그뢰 네마이어</t>
  </si>
  <si>
    <t xml:space="preserve">내 말은, 넌 그냥 여자야 </t>
  </si>
  <si>
    <t>브랜드가 되어간다는 것</t>
  </si>
  <si>
    <t xml:space="preserve">KBS명견만리 제작팀 </t>
  </si>
  <si>
    <t>엄마 생각고래가 왔어요</t>
  </si>
  <si>
    <t>비커 군과 방과 후 과학실</t>
  </si>
  <si>
    <t>아빠, 나를 죽이지 마세요</t>
  </si>
  <si>
    <t>마녀 위니와 엉망진창 휴가</t>
  </si>
  <si>
    <t>로트라우트 수잔네베르너</t>
  </si>
  <si>
    <t>수화로 시끌벅적 유쾌하게</t>
  </si>
  <si>
    <t>내 이름은 빨강 1,2권세트</t>
  </si>
  <si>
    <t>김희경 글  ; 안은진 그림</t>
  </si>
  <si>
    <t>비둘기는 목욕이 필요해요</t>
  </si>
  <si>
    <t>참을 수 없는 존재의 가벼움</t>
  </si>
  <si>
    <t>직장이 없는 시대가 온다</t>
  </si>
  <si>
    <t>내가 너라도 그랬을 거랴</t>
  </si>
  <si>
    <t xml:space="preserve">자정 4분 뒤 1, 2 </t>
  </si>
  <si>
    <t>이사도라 문, 학교에 가다</t>
  </si>
  <si>
    <t>Scholastic Inc</t>
  </si>
  <si>
    <t>우리말 모으기 대작전 말모이</t>
  </si>
  <si>
    <t>독도야 간밤에 잘 잤느냐</t>
  </si>
  <si>
    <t>실존주의는 휴머니즘이다</t>
  </si>
  <si>
    <t>육아고민? 기질육아가 답이다</t>
  </si>
  <si>
    <t>절대로 누르면 안 돼!</t>
  </si>
  <si>
    <t>Shannon Hale</t>
  </si>
  <si>
    <t>삼각형으로 스피드를 구해줘!</t>
  </si>
  <si>
    <t xml:space="preserve"> 예의 바른 나쁜 인간</t>
  </si>
  <si>
    <t>우리 아이 첫 공룡 백과</t>
  </si>
  <si>
    <t>여름은 오래 그곳에 남아</t>
  </si>
  <si>
    <t>명견만리: 새로운 사회편</t>
  </si>
  <si>
    <t xml:space="preserve">아빠가 되었습니다만, </t>
  </si>
  <si>
    <t>콩가면 선생님이 웃었다</t>
  </si>
  <si>
    <t>좋은지 나쁜지 누가 아는가</t>
  </si>
  <si>
    <t xml:space="preserve"> 명견만리 공존의 시대 편</t>
  </si>
  <si>
    <t>네가 알아야 할 모든 지식</t>
  </si>
  <si>
    <t>고릴라에게서 평화를 배우다</t>
  </si>
  <si>
    <t>도깨비를 빨아버린 우리엄마</t>
  </si>
  <si>
    <t>매쓰 왕자와 지구의 비밀</t>
  </si>
  <si>
    <t>반짝꼬리 몰리와 마법의 숲</t>
  </si>
  <si>
    <t>해변의 카프카 상하 세트</t>
  </si>
  <si>
    <t xml:space="preserve"> 무라카미 하루키 잡문집</t>
  </si>
  <si>
    <t>센과 치히로의 행방불명</t>
  </si>
  <si>
    <t>나도 아직 나를 모른다</t>
  </si>
  <si>
    <t>긴수염 루시와 마법의 숲</t>
  </si>
  <si>
    <t>덧셈 뺄셈이 이렇게 쉬웠다니</t>
  </si>
  <si>
    <t>설민석의 한국사 대모험 9</t>
  </si>
  <si>
    <t>나의 특별한 감정 수업</t>
  </si>
  <si>
    <t>병원에서 만난 좋은 친구들</t>
  </si>
  <si>
    <t>내 꿈은 슈퍼마켓 주인!</t>
  </si>
  <si>
    <t>린 할머니의 복숭아 나무</t>
  </si>
  <si>
    <t>먹고 기도하고 사랑하라</t>
  </si>
  <si>
    <t>끝판왕! 종이접기 대사전</t>
  </si>
  <si>
    <t>수상한 동물원이 나타났다</t>
  </si>
  <si>
    <t xml:space="preserve"> 빗방울처럼 나는 혼자였다 </t>
  </si>
  <si>
    <t>또박또박 예쁘게 쓰라고?</t>
  </si>
  <si>
    <t>아이는 자유로울 때 자라난다</t>
  </si>
  <si>
    <r>
      <t>고기를 먹지</t>
    </r>
    <r>
      <rPr>
        <sz val="11"/>
        <rFont val="돋움"/>
        <family val="0"/>
      </rPr>
      <t xml:space="preserve"> 않는다면?</t>
    </r>
  </si>
  <si>
    <t>The princess in Black and the science Fair Scare</t>
  </si>
  <si>
    <t>내가 생각해도 난 정말 멋진 놈</t>
  </si>
  <si>
    <t>그림자로 지구 크기를 재어라!</t>
  </si>
  <si>
    <t>My weird school 21종</t>
  </si>
  <si>
    <t>사랑과 우정 심리 테스트 대백과</t>
  </si>
  <si>
    <t>속도로 우주의 거리를 구하라!</t>
  </si>
  <si>
    <t xml:space="preserve">새벽에 읽는 유대인 인생 특강 </t>
  </si>
  <si>
    <t>마르크스 씨, 경제 좀 아세요?</t>
  </si>
  <si>
    <t>아티스트맘의 참 쉬운 미술놀이</t>
  </si>
  <si>
    <t>What If You Had 8권</t>
  </si>
  <si>
    <t>만날 보면서도 몰랐던 거울 이야기</t>
  </si>
  <si>
    <t>세상에서 제일 신나는 그림 찾기</t>
  </si>
  <si>
    <t>밤하늘에 숨은 도형을 찾아라!</t>
  </si>
  <si>
    <t>(사라져가는 우리의 얼,) 도깨비</t>
  </si>
  <si>
    <t>숫자인간, 메먼들이 사는 나라</t>
  </si>
  <si>
    <t>곰돌이 푸, 신나는 하루를 시작해</t>
  </si>
  <si>
    <t>길고양이로 사는 게 더 행복했을까?</t>
  </si>
  <si>
    <t>초등학생을 위한 세계명작 소공녀세라</t>
  </si>
  <si>
    <t>비행기사고에서 살아남기 1,2 권</t>
  </si>
  <si>
    <t>괴짜 할아버지의 선물 삼강행실도</t>
  </si>
  <si>
    <t>내일을 바꾸는 작지만 확실한 행동</t>
  </si>
  <si>
    <t>오늘처럼 내가 싫었던 날은 없다</t>
  </si>
  <si>
    <t>삶이 너에게 해답을 가져다 줄것이다</t>
  </si>
  <si>
    <t>만날 쓰면서도 몰랐던 문자이야기</t>
  </si>
  <si>
    <t>세상에서 제일 즐거운 이야기 그리기</t>
  </si>
  <si>
    <t>나는 3학년 2반 7번 애벌레</t>
  </si>
  <si>
    <t>세계 지도는 어떻게 완성되었을까?</t>
  </si>
  <si>
    <t>할머니 그만 집으로 돌아가세요</t>
  </si>
  <si>
    <t>코쿠스와 핀들, 지구를 구하다</t>
  </si>
  <si>
    <t>곰돌이 푸, 우린 멋진 친구들이야</t>
  </si>
  <si>
    <t>아기 소나무와 권정생 동화나라</t>
  </si>
  <si>
    <t>모든 관계는 말투에서 시작된다</t>
  </si>
  <si>
    <t>따돌림사회연구모임
교실심리팀 지음</t>
  </si>
  <si>
    <t>세상에서 제일 재밌는 종이접기</t>
  </si>
  <si>
    <t>세상에서 제일 쉬운 그림 그리기</t>
  </si>
  <si>
    <t>Funnybones 시리즈 8종</t>
  </si>
  <si>
    <t>코끼리 아저씨와 100개의 물방울</t>
  </si>
  <si>
    <t>어메이징 디스커버리 1 덴마크</t>
  </si>
  <si>
    <t>재밌어서 밤새 읽는 수학 이야기</t>
  </si>
  <si>
    <t xml:space="preserve">배곧초 2019 희망도서 목록 </t>
  </si>
  <si>
    <t>스무고개 탐정 10 탐정대회 1부</t>
  </si>
  <si>
    <t>수학 탐정스 2 폐교에 가다!</t>
  </si>
  <si>
    <t>이사도라 문, 발레 공연을 보다</t>
  </si>
  <si>
    <t>요리에 숨은 화학 반응을 찾아라!</t>
  </si>
  <si>
    <t>사랑하는 아내가 정신병원에 갔다</t>
  </si>
  <si>
    <t>동생아, 우리 뭐 하고 놀까?</t>
  </si>
  <si>
    <t>철학은 어떻게 삶의 무기가 되는가?</t>
  </si>
  <si>
    <t>새는 날아가면서 뒤돌아보지 않는다</t>
  </si>
  <si>
    <t xml:space="preserve">걱정이 많아서 걱정인 당신에게 </t>
  </si>
  <si>
    <t>좋은 사람이길 포기하면 편안해지지</t>
  </si>
  <si>
    <t>아이를 위한 하루 한 줄 인문학</t>
  </si>
  <si>
    <t>Roger Hargreaves</t>
  </si>
  <si>
    <t>가족이 함께 읽는 두 효자 이야기</t>
  </si>
  <si>
    <t>상상력을 키워주는 귀여운 그림찾기</t>
  </si>
  <si>
    <t>(한 권으로 끝내는 이야기) 세계사</t>
  </si>
  <si>
    <t>키르케고르, 나로 존재하는 용기</t>
  </si>
  <si>
    <t>학교로 가는 백만 번의 발걸음</t>
  </si>
  <si>
    <t>잠수네 초등 1,2학년 공부법</t>
  </si>
  <si>
    <t>확률로 유전의 비밀을 풀어라!</t>
  </si>
  <si>
    <t>전국수학교사모임 초등수학사전팀</t>
  </si>
  <si>
    <t>4차 산업 혁명과 미래 직업 이야기</t>
  </si>
  <si>
    <t>아이의 마음을 읽는 연습 학습 편</t>
  </si>
  <si>
    <t>이게 무슨 소리? 음악과 소음</t>
  </si>
  <si>
    <t xml:space="preserve">실격당한 자들을 위한 변론    </t>
  </si>
  <si>
    <t>개구쟁이 특공대 시리즈 전 13권</t>
  </si>
  <si>
    <t>드래곤 길들이기 2 해적 되는 법</t>
  </si>
  <si>
    <t>아이의 마음을 읽는 연습 관계 편</t>
  </si>
  <si>
    <t>읽으면서 바로 써먹는 고사성어</t>
  </si>
  <si>
    <t>4차원 소녀 웬디 유명해질 거야!</t>
  </si>
  <si>
    <t>곰돌이 푸, 네가 좋으면 나도 좋아</t>
  </si>
  <si>
    <t xml:space="preserve">라오스에 대체 뭐가 있는데요?  </t>
  </si>
  <si>
    <t>그들의 첫 번째와 두 번째 고양이</t>
  </si>
  <si>
    <t>우주 토끼의 뱅뱅 도는 지구 여행</t>
  </si>
  <si>
    <t>타인의 시선을 의식해 힘든 나에게</t>
  </si>
  <si>
    <t>당신이 나와 같은 시간 속에 있기를</t>
  </si>
  <si>
    <t>코끼이 탐험대와 지구 한 바퀴</t>
  </si>
  <si>
    <t>80일간의 시간 여행 그림 찾기</t>
  </si>
  <si>
    <t xml:space="preserve">스무고개 탐정 9 숨겨진 카드 </t>
  </si>
  <si>
    <t xml:space="preserve">착한 음식점 감별 경찰, 프로드 </t>
  </si>
  <si>
    <t>상상수집가 조르주 1~4권 세트</t>
  </si>
  <si>
    <t>분자 마법으로 부피를 변화시켜라</t>
  </si>
  <si>
    <t>초등 1학년 공부, 책읽기가 전부다</t>
  </si>
  <si>
    <t>세상을 이루는 모든 원소 118</t>
  </si>
  <si>
    <t>귀여운 손그림 일러스트 10000</t>
  </si>
  <si>
    <t>레이튼 미스터리 탐정사무소 1,2</t>
  </si>
  <si>
    <t>세상을 지배하는 미생물 박테리아</t>
  </si>
  <si>
    <t>1분 1시간 1일 나와 승리 사이</t>
  </si>
  <si>
    <t>다이어리 꾸미기 일러스트 10000</t>
  </si>
  <si>
    <t>딸은 엄마의 감정 쓰레기통이 아니다</t>
  </si>
  <si>
    <t>소녀 H : 지독한 학교 행성 생활</t>
  </si>
  <si>
    <t>마법의 정원 이야기 시리즈 1-21</t>
  </si>
  <si>
    <r>
      <t>달달하게 만들기</t>
    </r>
    <r>
      <rPr>
        <sz val="11"/>
        <rFont val="돋움"/>
        <family val="0"/>
      </rPr>
      <t xml:space="preserve"> 첫 제과 레시피</t>
    </r>
  </si>
  <si>
    <r>
      <t>높이높이 하늘</t>
    </r>
    <r>
      <rPr>
        <sz val="11"/>
        <rFont val="돋움"/>
        <family val="0"/>
      </rPr>
      <t xml:space="preserve"> 위로 우주 탐험</t>
    </r>
  </si>
  <si>
    <r>
      <t>시험왕이 되는</t>
    </r>
    <r>
      <rPr>
        <sz val="11"/>
        <rFont val="돋움"/>
        <family val="0"/>
      </rPr>
      <t xml:space="preserve"> 절대지식 100</t>
    </r>
  </si>
  <si>
    <r>
      <t>내 아이</t>
    </r>
    <r>
      <rPr>
        <sz val="11"/>
        <rFont val="돋움"/>
        <family val="0"/>
      </rPr>
      <t xml:space="preserve"> 친구의 엄마가 무서워</t>
    </r>
  </si>
  <si>
    <r>
      <t xml:space="preserve">찰리 9세 </t>
    </r>
    <r>
      <rPr>
        <sz val="11"/>
        <rFont val="돋움"/>
        <family val="0"/>
      </rPr>
      <t>4, 5, 6, 7, 8</t>
    </r>
  </si>
  <si>
    <r>
      <t>대중교통 타고</t>
    </r>
    <r>
      <rPr>
        <sz val="11"/>
        <rFont val="돋움"/>
        <family val="0"/>
      </rPr>
      <t xml:space="preserve"> 북적북적 도시 탐험</t>
    </r>
  </si>
  <si>
    <r>
      <t xml:space="preserve">후 </t>
    </r>
    <r>
      <rPr>
        <sz val="11"/>
        <rFont val="돋움"/>
        <family val="0"/>
      </rPr>
      <t>Who? Special 손흥민</t>
    </r>
  </si>
  <si>
    <r>
      <t>우주 탐험단 네발로행진호 1</t>
    </r>
    <r>
      <rPr>
        <sz val="11"/>
        <rFont val="돋움"/>
        <family val="0"/>
      </rPr>
      <t>-3</t>
    </r>
  </si>
  <si>
    <t>혼자 있고 싶은데 외로운 건 싫어</t>
  </si>
  <si>
    <t>사랑은 상처를 허락하는 것이다</t>
  </si>
  <si>
    <t>읽으면서 바로 해보는 어린이 게임</t>
  </si>
  <si>
    <t>벚꽃 지는 계절에 그대를 그리워하네</t>
  </si>
  <si>
    <t>뿌리가 튼튼한 사람이 되고 싶어</t>
  </si>
  <si>
    <t>나는 습관을 조금 바꾸기로 했다</t>
  </si>
  <si>
    <t>인터넷 없이도 말짱히 해가 뜨다니!</t>
  </si>
  <si>
    <t>무민 그림동화시리즈 전 15권</t>
  </si>
  <si>
    <t>이반 데니소비치 수용소의 하루</t>
  </si>
  <si>
    <t>우리 집 구석구석 원소를 찾아라!</t>
  </si>
  <si>
    <t>우리끼리 맞추기 혈액형 대백과</t>
  </si>
  <si>
    <t>그때 내 마음은 왜 그랬을까?</t>
  </si>
  <si>
    <t>미얀마, 마웅저 아저씨의 편지</t>
  </si>
  <si>
    <t>신이 선택한 의사: 1,2권세트</t>
  </si>
  <si>
    <t xml:space="preserve">백설공주는 왜 자꾸 문을 열어줄까 </t>
  </si>
  <si>
    <t>초등학생을 위한 개념 과학 150</t>
  </si>
  <si>
    <t>세상세서 가장 좋은 생일 선물</t>
  </si>
  <si>
    <t>마네와모네(인상주의의 거장들)</t>
  </si>
  <si>
    <t xml:space="preserve">다윗 오바마와 싸움 대장 골리앗 </t>
  </si>
  <si>
    <t>초등학생을 위한 세계명작작은아씨들</t>
  </si>
  <si>
    <t>읽거나 말거나 마음대로 도서관</t>
  </si>
  <si>
    <t>나, 지금 이대로 괜찮은 사람</t>
  </si>
  <si>
    <t>세상에서 제일 신기한 과학놀이</t>
  </si>
  <si>
    <t>열두 살에게는 너무 무거운 비밀</t>
  </si>
  <si>
    <t>아침에는 죽음을 생각하는 것이 좋다</t>
  </si>
  <si>
    <t xml:space="preserve">내 짝꿍으로 말할 것 같으면 </t>
  </si>
  <si>
    <t>역사가 숨쉬는 세계 별별 마을</t>
  </si>
  <si>
    <t>나는 내일, 어제의 너와 만난다</t>
  </si>
  <si>
    <t>어색하지 않게 사랑을 말하는 방법</t>
  </si>
  <si>
    <t>어린이희곡 돌 씹어 먹는 아이</t>
  </si>
  <si>
    <t>(미래를 예측하는 기술)빅데이터</t>
  </si>
  <si>
    <t>어린이를 위한 미세먼지 보고서</t>
  </si>
  <si>
    <t xml:space="preserve"> 한없이 투명에 가까운 블루 </t>
  </si>
  <si>
    <t>현명한 부모가 꼭 알아야 할 대화법</t>
  </si>
  <si>
    <t>유대인엄마는 회복탄력성부터 키운다</t>
  </si>
  <si>
    <t>혼자서 만들기 첫 요리 대백과</t>
  </si>
  <si>
    <t>신통하고 묘한 고양이 탐정 1</t>
  </si>
  <si>
    <t>재밌어서 밤새 읽는 생명과학 이야기</t>
  </si>
  <si>
    <t xml:space="preserve">바다를 병들게 하는 플라스틱 </t>
  </si>
  <si>
    <t>김영철 타일러의 진짜 미국식 영어</t>
  </si>
  <si>
    <t xml:space="preserve"> 1등만 기억하는 더러운 세상</t>
  </si>
  <si>
    <t>학교가 처음 아이들을 만난 날</t>
  </si>
  <si>
    <t>첫째 딸로 태어나고 싶지는 않았지만</t>
  </si>
  <si>
    <t>만날 읽으면서도 몰랐던 책 이야기</t>
  </si>
  <si>
    <t>곤충과 함께 찾아가는 에너지 대탐험</t>
  </si>
  <si>
    <t>사랑 후에 오는 것들</t>
  </si>
  <si>
    <t>나는 고양이로소이다</t>
  </si>
  <si>
    <t xml:space="preserve"> 어른이 된다는 건</t>
  </si>
  <si>
    <t>책을 지키려는 고양이</t>
  </si>
  <si>
    <t>구효서 외 12명</t>
  </si>
  <si>
    <t>양말이 사라졌어</t>
  </si>
  <si>
    <t>우리 너무 몰랐다</t>
  </si>
  <si>
    <t>이든 콜린즈워스</t>
  </si>
  <si>
    <t>이것이 나의 도끼다</t>
  </si>
  <si>
    <t>마츠나가 노부후미</t>
  </si>
  <si>
    <t>맛있는 구름 콩</t>
  </si>
  <si>
    <t>아름다운 사람들</t>
  </si>
  <si>
    <t>달콤한 나의 도시</t>
  </si>
  <si>
    <t>고민이 고민입니다</t>
  </si>
  <si>
    <t>와카타케 치사코</t>
  </si>
  <si>
    <t>다이앤호프마이어</t>
  </si>
  <si>
    <t>네가 있어준다면</t>
  </si>
  <si>
    <t>어떤 목욕탕이 좋아?</t>
  </si>
  <si>
    <t>와카미야 마사코</t>
  </si>
  <si>
    <t xml:space="preserve"> 여자 없는 남자들</t>
  </si>
  <si>
    <t>성경으로 아들 키우기</t>
  </si>
  <si>
    <t>처음 만나는 논어</t>
  </si>
  <si>
    <t>고마츠바라히로코</t>
  </si>
  <si>
    <t>사주명리 인문학</t>
  </si>
  <si>
    <t>처음 만나는 징비록</t>
  </si>
  <si>
    <t>막다른 골목의 추억</t>
  </si>
  <si>
    <t>구로야나기 테츠코</t>
  </si>
  <si>
    <t xml:space="preserve"> 불과 피 1,2 </t>
  </si>
  <si>
    <t>아빠 놀이 백과사전</t>
  </si>
  <si>
    <t>옷장속의 세계사</t>
  </si>
  <si>
    <t>예일대 지성사 강의</t>
  </si>
  <si>
    <t>아이의 손을 놓지마라</t>
  </si>
  <si>
    <t>미래가 온다, 나노봇</t>
  </si>
  <si>
    <t>하드보일드 하드 럭</t>
  </si>
  <si>
    <t>바람을 만드는 소년</t>
  </si>
  <si>
    <t>당신과 나 사이</t>
  </si>
  <si>
    <t>바람의 노래를 들어라</t>
  </si>
  <si>
    <t>저리가 짜증송아지</t>
  </si>
  <si>
    <t>나오미와 가나코</t>
  </si>
  <si>
    <t>참 소중한 너라서</t>
  </si>
  <si>
    <t>딸에게 보내는 노래</t>
  </si>
  <si>
    <t>가상현실과 증강현실</t>
  </si>
  <si>
    <t>우리글 바로쓰기 3</t>
  </si>
  <si>
    <t>아다지오 소스테누토</t>
  </si>
  <si>
    <t>처음 만나는 명심보감</t>
  </si>
  <si>
    <t>무라카미 하루키</t>
  </si>
  <si>
    <t>문학수첩리틀북스</t>
  </si>
  <si>
    <t>불과 피 1,2 세트</t>
  </si>
  <si>
    <t>셀레스트 헤들리</t>
  </si>
  <si>
    <t>세바스티엥 조아니에</t>
  </si>
  <si>
    <t>마루야마 다카시</t>
  </si>
  <si>
    <t>카롤린 펠리시에</t>
  </si>
  <si>
    <t>케이티 데이니스</t>
  </si>
  <si>
    <t>히가시노 게이고</t>
  </si>
  <si>
    <t>수상한 아파트</t>
  </si>
  <si>
    <t>내가 나인 것</t>
  </si>
  <si>
    <t>프랜시스 젠슨</t>
  </si>
  <si>
    <t>나중에 엄마</t>
  </si>
  <si>
    <t>나이 도둑</t>
  </si>
  <si>
    <t>상상의집</t>
  </si>
  <si>
    <t>최악이야!</t>
  </si>
  <si>
    <t>스즈짱의 뇌</t>
  </si>
  <si>
    <t>트리갭의 샘물</t>
  </si>
  <si>
    <t xml:space="preserve">한밤의 위고 </t>
  </si>
  <si>
    <t>속 좁은 아빠</t>
  </si>
  <si>
    <t>어서 오세요</t>
  </si>
  <si>
    <t>날씨와 기후</t>
  </si>
  <si>
    <t>아름드리미디어</t>
  </si>
  <si>
    <t>미나토 가나에</t>
  </si>
  <si>
    <t>또마의 그네</t>
  </si>
  <si>
    <t>한국톨스토이</t>
  </si>
  <si>
    <t>이사카 코타로</t>
  </si>
  <si>
    <t>사와무라 이치</t>
  </si>
  <si>
    <t>말하는 숲</t>
  </si>
  <si>
    <t>상상출판</t>
  </si>
  <si>
    <t xml:space="preserve">아이 로봇 </t>
  </si>
  <si>
    <t>하얀 새</t>
  </si>
  <si>
    <t>고령화 가족</t>
  </si>
  <si>
    <t>가면 학교</t>
  </si>
  <si>
    <t>평등한 나라</t>
  </si>
  <si>
    <t xml:space="preserve">가족 더하기 </t>
  </si>
  <si>
    <t>도올 김용옥</t>
  </si>
  <si>
    <t>고든 뉴펠드</t>
  </si>
  <si>
    <t>행성B아이들</t>
  </si>
  <si>
    <t>수전이디</t>
  </si>
  <si>
    <t>트로이목마</t>
  </si>
  <si>
    <t>나탈리 앤지어</t>
  </si>
  <si>
    <t>폴 플라이쉬만</t>
  </si>
  <si>
    <t>큰북작은북</t>
  </si>
  <si>
    <t>한손수북</t>
  </si>
  <si>
    <t>영상출판미디어</t>
  </si>
  <si>
    <t>나한기획</t>
  </si>
  <si>
    <t>머스트비</t>
  </si>
  <si>
    <t>생각하는 책상</t>
  </si>
  <si>
    <t>의사가 될테야</t>
  </si>
  <si>
    <t>와이즈만북스</t>
  </si>
  <si>
    <t xml:space="preserve"> 버스데이 걸</t>
  </si>
  <si>
    <r>
      <t>앤절라</t>
    </r>
    <r>
      <rPr>
        <sz val="11"/>
        <rFont val="돋움"/>
        <family val="0"/>
      </rPr>
      <t xml:space="preserve"> 도크워</t>
    </r>
  </si>
  <si>
    <r>
      <t>우상의 집</t>
    </r>
    <r>
      <rPr>
        <sz val="11"/>
        <rFont val="돋움"/>
        <family val="0"/>
      </rPr>
      <t xml:space="preserve"> </t>
    </r>
  </si>
  <si>
    <r>
      <t>넌 정말</t>
    </r>
    <r>
      <rPr>
        <sz val="11"/>
        <rFont val="돋움"/>
        <family val="0"/>
      </rPr>
      <t xml:space="preserve"> 멋져</t>
    </r>
  </si>
  <si>
    <t>정민미디어</t>
  </si>
  <si>
    <t>오오세 유우코</t>
  </si>
  <si>
    <t>쉐르민 야샤르</t>
  </si>
  <si>
    <t>아주 좋은 날</t>
  </si>
  <si>
    <t>레온 이미지</t>
  </si>
  <si>
    <t>다미안 몬테스</t>
  </si>
  <si>
    <t>책속물고기</t>
  </si>
  <si>
    <t>㈜하이브로</t>
  </si>
  <si>
    <t>크레시다 코웰</t>
  </si>
  <si>
    <t>소희가 온다!</t>
  </si>
  <si>
    <t>쾌락독서</t>
  </si>
  <si>
    <t>앨리스 제임스</t>
  </si>
  <si>
    <t>스몰빅라이프</t>
  </si>
  <si>
    <t>로라 코완</t>
  </si>
  <si>
    <t>몰라요, 그냥</t>
  </si>
  <si>
    <t>엘리 테리</t>
  </si>
  <si>
    <t>데보라 홉킨슨</t>
  </si>
  <si>
    <t>요한나슈피리</t>
  </si>
  <si>
    <t xml:space="preserve">시녀 이야기 </t>
  </si>
  <si>
    <t>오쿠다 히데오</t>
  </si>
  <si>
    <t>소원나무</t>
  </si>
  <si>
    <t>마리북스</t>
  </si>
  <si>
    <t>생각정원</t>
  </si>
  <si>
    <t>코리나 루켄</t>
  </si>
  <si>
    <t>북로그컴퍼니</t>
  </si>
  <si>
    <t>바다출판사</t>
  </si>
  <si>
    <t>가담항설3</t>
  </si>
  <si>
    <t>미란다 존스</t>
  </si>
  <si>
    <t>마리옹 아샤르</t>
  </si>
  <si>
    <t xml:space="preserve">서원호 </t>
  </si>
  <si>
    <t>제제의숲</t>
  </si>
  <si>
    <t>앨리 카터</t>
  </si>
  <si>
    <t>초록아이</t>
  </si>
  <si>
    <t>캐서린 하프카</t>
  </si>
  <si>
    <t>신기한 사탕</t>
  </si>
  <si>
    <t xml:space="preserve">제프 키니 </t>
  </si>
  <si>
    <t>히코 다나카</t>
  </si>
  <si>
    <t>미래엔아이</t>
  </si>
  <si>
    <t>와이즈베리</t>
  </si>
  <si>
    <t>로버트 풀검</t>
  </si>
  <si>
    <t>에렌 레이놀즈</t>
  </si>
  <si>
    <t>리사 그래프</t>
  </si>
  <si>
    <t>작별인사</t>
  </si>
  <si>
    <t>안비루 야스코</t>
  </si>
  <si>
    <t>길벗 어린이</t>
  </si>
  <si>
    <t>써네스트</t>
  </si>
  <si>
    <t>BK교육</t>
  </si>
  <si>
    <t>알렉스 쿠소</t>
  </si>
  <si>
    <t>앨릭스 지노</t>
  </si>
  <si>
    <t>학산문화사</t>
  </si>
  <si>
    <t>열린책들</t>
  </si>
  <si>
    <t>최강의 식사</t>
  </si>
  <si>
    <t>나무옆의자</t>
  </si>
  <si>
    <t>다담교육젤로스</t>
  </si>
  <si>
    <t>미래아이</t>
  </si>
  <si>
    <t>박민수,박민근</t>
  </si>
  <si>
    <t>21세기북스</t>
  </si>
  <si>
    <t>교사 상처</t>
  </si>
  <si>
    <t>반니라이프</t>
  </si>
  <si>
    <t>팀 보울러</t>
  </si>
  <si>
    <t>고희와고갱</t>
  </si>
  <si>
    <t>알랭 드 보통</t>
  </si>
  <si>
    <t>파랑새어린이</t>
  </si>
  <si>
    <t>우리반 스파이</t>
  </si>
  <si>
    <t>스티브 캐버나</t>
  </si>
  <si>
    <t>더난출판사</t>
  </si>
  <si>
    <t>가시고백</t>
  </si>
  <si>
    <t>최에스더</t>
  </si>
  <si>
    <t>연금술사</t>
  </si>
  <si>
    <t>오러와 오도</t>
  </si>
  <si>
    <t>고향의 봄</t>
  </si>
  <si>
    <t>노아 고든</t>
  </si>
  <si>
    <t>고든 마리노</t>
  </si>
  <si>
    <t>안녕 드뷔시</t>
  </si>
  <si>
    <t>레드박스</t>
  </si>
  <si>
    <t>밀란 쿤데라</t>
  </si>
  <si>
    <t>아무도 아닌</t>
  </si>
  <si>
    <t>북 라이프</t>
  </si>
  <si>
    <t>존 타운센드</t>
  </si>
  <si>
    <t>이언 매큐언</t>
  </si>
  <si>
    <t>토네이도</t>
  </si>
  <si>
    <t>노란 우산</t>
  </si>
  <si>
    <t>아이세움</t>
  </si>
  <si>
    <t>다시 벨</t>
  </si>
  <si>
    <t>투명인간</t>
  </si>
  <si>
    <t>싸이프레스</t>
  </si>
  <si>
    <t>츠바키문구점</t>
  </si>
  <si>
    <t>살림출판사</t>
  </si>
  <si>
    <t>존 르 카레</t>
  </si>
  <si>
    <t>새로운 가족</t>
  </si>
  <si>
    <t>공중그네</t>
  </si>
  <si>
    <t>마이클파트</t>
  </si>
  <si>
    <t>마음산책</t>
  </si>
  <si>
    <t>행복한 사자</t>
  </si>
  <si>
    <t>한겨레출판</t>
  </si>
  <si>
    <t>존재와 시간</t>
  </si>
  <si>
    <t>프레드 울만</t>
  </si>
  <si>
    <t>태도에 관하여</t>
  </si>
  <si>
    <t>설계자들</t>
  </si>
  <si>
    <t>유노북스</t>
  </si>
  <si>
    <t>어느날 아침</t>
  </si>
  <si>
    <t>거미아난시</t>
  </si>
  <si>
    <t>주니어 김영사</t>
  </si>
  <si>
    <t>콘도우아키</t>
  </si>
  <si>
    <t>로맹 가리</t>
  </si>
  <si>
    <t>공부 호르몬</t>
  </si>
  <si>
    <t>매일경제신문사</t>
  </si>
  <si>
    <t>리나 자스키스</t>
  </si>
  <si>
    <t>빅터 프랭클</t>
  </si>
  <si>
    <t>책읽는수요일</t>
  </si>
  <si>
    <t>푸른육아</t>
  </si>
  <si>
    <t>어린이나무생각</t>
  </si>
  <si>
    <t>김영철 타일러</t>
  </si>
  <si>
    <t>사토 지에</t>
  </si>
  <si>
    <t>줌파 라히리</t>
  </si>
  <si>
    <t>엘레나 페란테</t>
  </si>
  <si>
    <t>오리지널스</t>
  </si>
  <si>
    <t>온다 리쿠</t>
  </si>
  <si>
    <t>who bts</t>
  </si>
  <si>
    <t>책이있는마을</t>
  </si>
  <si>
    <t>게일포먼</t>
  </si>
  <si>
    <t>리플북스</t>
  </si>
  <si>
    <t>천년의 금서</t>
  </si>
  <si>
    <t>알에이피코리아</t>
  </si>
  <si>
    <t>무라카미 류</t>
  </si>
  <si>
    <t>머리스타인</t>
  </si>
  <si>
    <t>은하수미디어</t>
  </si>
  <si>
    <t>알렉산드르</t>
  </si>
  <si>
    <t>귀를 기울이면</t>
  </si>
  <si>
    <t>소년이 온다</t>
  </si>
  <si>
    <t>코맥 매카시</t>
  </si>
  <si>
    <t>아름다운사람들</t>
  </si>
  <si>
    <t>작가정신</t>
  </si>
  <si>
    <t>문예출판사</t>
  </si>
  <si>
    <t>타이마르크르탄</t>
  </si>
  <si>
    <t>가담항설1</t>
  </si>
  <si>
    <t>그녀 이름은</t>
  </si>
  <si>
    <t>밝은 미래</t>
  </si>
  <si>
    <t>고구마구마</t>
  </si>
  <si>
    <t>리틀씨앤톡</t>
  </si>
  <si>
    <t>피터 홀린스</t>
  </si>
  <si>
    <t>엘리센다로카</t>
  </si>
  <si>
    <t>나쓰메소세키</t>
  </si>
  <si>
    <t>존 코널리</t>
  </si>
  <si>
    <t>호시와타루</t>
  </si>
  <si>
    <t>그녀에 대하여</t>
  </si>
  <si>
    <t>선생님 몰래</t>
  </si>
  <si>
    <t>153감사노트</t>
  </si>
  <si>
    <t>단물고개</t>
  </si>
  <si>
    <t>러네이 엥겔른</t>
  </si>
  <si>
    <t>생각의 탄생</t>
  </si>
  <si>
    <t>소울하우스</t>
  </si>
  <si>
    <t>캐럴 길리건</t>
  </si>
  <si>
    <t>진과 대니</t>
  </si>
  <si>
    <t>다산사이언스</t>
  </si>
  <si>
    <t>너를 빌려줘</t>
  </si>
  <si>
    <t>구드룬멥스</t>
  </si>
  <si>
    <t>슬픈 생일</t>
  </si>
  <si>
    <t>루이제 파쇼</t>
  </si>
  <si>
    <t>마음가면</t>
  </si>
  <si>
    <t>미아가와 히로</t>
  </si>
  <si>
    <t>담대한 목소리</t>
  </si>
  <si>
    <t>다산북스</t>
  </si>
  <si>
    <t>정꽃나래</t>
  </si>
  <si>
    <t>애덤 그랜트</t>
  </si>
  <si>
    <t>제럴드맥더멋</t>
  </si>
  <si>
    <t>요네자와호노부</t>
  </si>
  <si>
    <t>오늘의 책</t>
  </si>
  <si>
    <t>숲은미술관</t>
  </si>
  <si>
    <t>문학의 문학</t>
  </si>
  <si>
    <t>밸러리 토머스</t>
  </si>
  <si>
    <t>황소걸음</t>
  </si>
  <si>
    <t>13계단</t>
  </si>
  <si>
    <t>안드레아에르네</t>
  </si>
  <si>
    <t>사사키 후미오</t>
  </si>
  <si>
    <t>내편이 필요해</t>
  </si>
  <si>
    <t>제5도살장</t>
  </si>
  <si>
    <t>아네테 랑겐</t>
  </si>
  <si>
    <t>레기, 내동생</t>
  </si>
  <si>
    <t>폴 하딩</t>
  </si>
  <si>
    <t>제임스 홀리스</t>
  </si>
  <si>
    <t>쇼코의 미소</t>
  </si>
  <si>
    <t>브렌브라운</t>
  </si>
  <si>
    <t>우오즈미 리에</t>
  </si>
  <si>
    <t>꿈소담이</t>
  </si>
  <si>
    <t>실비아 태케마</t>
  </si>
  <si>
    <t>다음생각</t>
  </si>
  <si>
    <t xml:space="preserve"> 도마뱀</t>
  </si>
  <si>
    <t>직장인 공부법</t>
  </si>
  <si>
    <t>청아출판사</t>
  </si>
  <si>
    <t>사라이마스</t>
  </si>
  <si>
    <t>데보라 모스</t>
  </si>
  <si>
    <t>댄 자드라</t>
  </si>
  <si>
    <t>북로그컴퍼티</t>
  </si>
  <si>
    <t>줄리 폴리아노</t>
  </si>
  <si>
    <t>댓글부대</t>
  </si>
  <si>
    <t>학력파괴자들</t>
  </si>
  <si>
    <t>리버 보이</t>
  </si>
  <si>
    <t>아침이 온다</t>
  </si>
  <si>
    <t>이상북스</t>
  </si>
  <si>
    <t>닉 아놀드</t>
  </si>
  <si>
    <t>파이브 특별판</t>
  </si>
  <si>
    <t>야쿠마루 가쿠</t>
  </si>
  <si>
    <t>평균의 종말</t>
  </si>
  <si>
    <t>1등없는 1등</t>
  </si>
  <si>
    <t>문학동네</t>
  </si>
  <si>
    <t>위니더북</t>
  </si>
  <si>
    <t>에코의서재</t>
  </si>
  <si>
    <t>슬로래빗</t>
  </si>
  <si>
    <t>김선호 박우란</t>
  </si>
  <si>
    <t>단비어린이</t>
  </si>
  <si>
    <t>크레용하우스</t>
  </si>
  <si>
    <t>제임스클리어</t>
  </si>
  <si>
    <t>참된 지식</t>
  </si>
  <si>
    <t>책읽는곰</t>
  </si>
  <si>
    <t>그레이트북스</t>
  </si>
  <si>
    <t>헬레인 베커</t>
  </si>
  <si>
    <t>토드 홉킨스</t>
  </si>
  <si>
    <t xml:space="preserve"> 먼 북소리</t>
  </si>
  <si>
    <t>함께자람</t>
  </si>
  <si>
    <t>소담출판사</t>
  </si>
  <si>
    <t>지식너머</t>
  </si>
  <si>
    <t>행복한 사람</t>
  </si>
  <si>
    <t>뜨인돌어린이</t>
  </si>
  <si>
    <t>거꾸로 가족</t>
  </si>
  <si>
    <t>앨런 그라츠</t>
  </si>
  <si>
    <t>밝은미래</t>
  </si>
  <si>
    <t>다산기획</t>
  </si>
  <si>
    <t>휴먼어린이</t>
  </si>
  <si>
    <t>문학과지성</t>
  </si>
  <si>
    <t>민트래빗</t>
  </si>
  <si>
    <t>푸른숲주니어</t>
  </si>
  <si>
    <t>톰 플레처</t>
  </si>
  <si>
    <t>초성 게임왕</t>
  </si>
  <si>
    <t>한겨레아이들</t>
  </si>
  <si>
    <t>영원한 생명</t>
  </si>
  <si>
    <t>노란상상</t>
  </si>
  <si>
    <t>사랑하는 마음</t>
  </si>
  <si>
    <t>시공주니어</t>
  </si>
  <si>
    <t>어깨동무</t>
  </si>
  <si>
    <t>블루웨이브</t>
  </si>
  <si>
    <t>카미유 루종</t>
  </si>
  <si>
    <t>한스미디어</t>
  </si>
  <si>
    <t>문학동네어린이</t>
  </si>
  <si>
    <t>어린이작가정신</t>
  </si>
  <si>
    <t>추리왕 강세리</t>
  </si>
  <si>
    <t>제인 오코너</t>
  </si>
  <si>
    <t>유통기한 칭구</t>
  </si>
  <si>
    <t>다니엘 나프</t>
  </si>
  <si>
    <t>분수의 변신</t>
  </si>
  <si>
    <t>세라 앨턴</t>
  </si>
  <si>
    <t>현명한 가르침</t>
  </si>
  <si>
    <t>키큰도토리</t>
  </si>
  <si>
    <t>편집부저</t>
  </si>
  <si>
    <t>가브리엘 발칸</t>
  </si>
  <si>
    <t>레모니 스니켓</t>
  </si>
  <si>
    <t>서우미디어</t>
  </si>
  <si>
    <t>맥 바네트</t>
  </si>
  <si>
    <t>샤를로트 길랑</t>
  </si>
  <si>
    <t>바람의아이들</t>
  </si>
  <si>
    <t>걷는나무</t>
  </si>
  <si>
    <t>이나 게츠버그</t>
  </si>
  <si>
    <t>주니어김영사</t>
  </si>
  <si>
    <t>상상력놀이터</t>
  </si>
  <si>
    <t>미래엔아이세움</t>
  </si>
  <si>
    <t>책과콩나무</t>
  </si>
  <si>
    <t>하도록 말도록</t>
  </si>
  <si>
    <t>페이러냐오</t>
  </si>
  <si>
    <t>히아윈 오람</t>
  </si>
  <si>
    <t>수영 숙제</t>
  </si>
  <si>
    <t>어크로스</t>
  </si>
  <si>
    <t>한빛비즈</t>
  </si>
  <si>
    <t>후쿠다 이와오</t>
  </si>
  <si>
    <t>재미북스</t>
  </si>
  <si>
    <t>고래뱃속</t>
  </si>
  <si>
    <t>동아사이언스</t>
  </si>
  <si>
    <t>쌤앤파커스</t>
  </si>
  <si>
    <t>북폴리오</t>
  </si>
  <si>
    <t>카시오페아</t>
  </si>
  <si>
    <t>하나다 하토코</t>
  </si>
  <si>
    <t>마술피리</t>
  </si>
  <si>
    <t>문학과지성사</t>
  </si>
  <si>
    <t>이레네 벤투리</t>
  </si>
  <si>
    <t>한국경제신문</t>
  </si>
  <si>
    <t>비아에듀</t>
  </si>
  <si>
    <t>피터 스완슨</t>
  </si>
  <si>
    <t>내인생의책</t>
  </si>
  <si>
    <t>웅진지식하우스</t>
  </si>
  <si>
    <t>크리스티나반피</t>
  </si>
  <si>
    <t>생각정거장</t>
  </si>
  <si>
    <t>위즈덤하우스</t>
  </si>
  <si>
    <t>한울림스페셜</t>
  </si>
  <si>
    <t>알라딘북스</t>
  </si>
  <si>
    <t>편집부 저</t>
  </si>
  <si>
    <t>제이나레이즈</t>
  </si>
  <si>
    <t>아이휴먼</t>
  </si>
  <si>
    <t>다비드 칼리</t>
  </si>
  <si>
    <t>단꿈아이</t>
  </si>
  <si>
    <t>그대를 듣는다</t>
  </si>
  <si>
    <t>우치다 린타로</t>
  </si>
  <si>
    <t>테아 펠드만</t>
  </si>
  <si>
    <t>주신출판사</t>
  </si>
  <si>
    <t>행복의 기원</t>
  </si>
  <si>
    <t>헤게 시리</t>
  </si>
  <si>
    <t>프라우케 앙겔</t>
  </si>
  <si>
    <t>다산에듀</t>
  </si>
  <si>
    <t>데디 킹</t>
  </si>
  <si>
    <t>이비에스</t>
  </si>
  <si>
    <t>잇츠북어린이</t>
  </si>
  <si>
    <t>질 바슐레</t>
  </si>
  <si>
    <t>가문비어린이</t>
  </si>
  <si>
    <t>카트린 셰러</t>
  </si>
  <si>
    <t>렉싱턴의 유령</t>
  </si>
  <si>
    <t>아라이 에쓰코</t>
  </si>
  <si>
    <t>앤디 라일리</t>
  </si>
  <si>
    <t>라이프 리스트</t>
  </si>
  <si>
    <t>열린어린이</t>
  </si>
  <si>
    <t>창가의 토토</t>
  </si>
  <si>
    <t>주디스허버드</t>
  </si>
  <si>
    <t>오쿠다히데오</t>
  </si>
  <si>
    <t>풀과바람</t>
  </si>
  <si>
    <t>화이트 래빗</t>
  </si>
  <si>
    <t>아무말 대잔치</t>
  </si>
  <si>
    <t>한림출판사</t>
  </si>
  <si>
    <t>무라타 사야카</t>
  </si>
  <si>
    <t>북스피어</t>
  </si>
  <si>
    <t>헤르만헤세</t>
  </si>
  <si>
    <t>JK롤링</t>
  </si>
  <si>
    <t>마즐토브</t>
  </si>
  <si>
    <t>국민서관</t>
  </si>
  <si>
    <t>다카도노 호코</t>
  </si>
  <si>
    <t>이슬람 정육점</t>
  </si>
  <si>
    <t>사토와키코</t>
  </si>
  <si>
    <t>도미니크윌리먼</t>
  </si>
  <si>
    <t>존캐리루</t>
  </si>
  <si>
    <t>who 김연아</t>
  </si>
  <si>
    <t>비상교육</t>
  </si>
  <si>
    <t>편의점 인간</t>
  </si>
  <si>
    <t>데이비드버니어</t>
  </si>
  <si>
    <t>나쓰메 소세키</t>
  </si>
  <si>
    <t>짝짝이 양말</t>
  </si>
  <si>
    <t>파랑오리</t>
  </si>
  <si>
    <t>가담항설2</t>
  </si>
  <si>
    <t>재미마주</t>
  </si>
  <si>
    <t>킨더랜드</t>
  </si>
  <si>
    <t>생각의 날개</t>
  </si>
  <si>
    <t>린지C 깁슨</t>
  </si>
  <si>
    <t>삼호미디어</t>
  </si>
  <si>
    <t>유키노 유미코</t>
  </si>
  <si>
    <t>모 윌렝스</t>
  </si>
  <si>
    <t>곰돌이Co.</t>
  </si>
  <si>
    <t>해리 1,2</t>
  </si>
  <si>
    <t>커트 보네거트</t>
  </si>
  <si>
    <t>프로메테우스</t>
  </si>
  <si>
    <t>숨쉬듯가볍게</t>
  </si>
  <si>
    <t>레오리오니</t>
  </si>
  <si>
    <t>보기왕이 온다</t>
  </si>
  <si>
    <t>노란우산</t>
  </si>
  <si>
    <t>깜박깜박도깨비</t>
  </si>
  <si>
    <t>휴머니스트</t>
  </si>
  <si>
    <t>무라카미하루키</t>
  </si>
  <si>
    <t>몽실북스</t>
  </si>
  <si>
    <t>시가 아키라</t>
  </si>
  <si>
    <t>윌리엄 폴영</t>
  </si>
  <si>
    <t>가시소년</t>
  </si>
  <si>
    <t>우타노쇼고</t>
  </si>
  <si>
    <t>청동말굽</t>
  </si>
  <si>
    <t>가람어린이</t>
  </si>
  <si>
    <t>빌 코터</t>
  </si>
  <si>
    <t>키위북스</t>
  </si>
  <si>
    <t>애덤 기드비츠</t>
  </si>
  <si>
    <t>나탈리다르장</t>
  </si>
  <si>
    <t>수상한 도서관</t>
  </si>
  <si>
    <t xml:space="preserve">경향BP </t>
  </si>
  <si>
    <t>비프케로렌츠</t>
  </si>
  <si>
    <t>르네 왓슨</t>
  </si>
  <si>
    <t>여자의 독서</t>
  </si>
  <si>
    <t xml:space="preserve"> 반딧불이</t>
  </si>
  <si>
    <t xml:space="preserve">나 안할래 </t>
  </si>
  <si>
    <t>페드로 마냐스</t>
  </si>
  <si>
    <t>중앙북스</t>
  </si>
  <si>
    <t>크리에이터:D</t>
  </si>
  <si>
    <t>오모리 케이</t>
  </si>
  <si>
    <t>Egmont</t>
  </si>
  <si>
    <t>데이지 메도우</t>
  </si>
  <si>
    <t>토마토출판사</t>
  </si>
  <si>
    <t>쇼펜하우어</t>
  </si>
  <si>
    <t>하이데거</t>
  </si>
  <si>
    <t>심미안 수업</t>
  </si>
  <si>
    <t>조 비테크</t>
  </si>
  <si>
    <t>가나출판사</t>
  </si>
  <si>
    <t>시릴 디옹</t>
  </si>
  <si>
    <t>천개의바람</t>
  </si>
  <si>
    <t>담터미디어</t>
  </si>
  <si>
    <t xml:space="preserve">조은경 </t>
  </si>
  <si>
    <t>앙겔라 좀머</t>
  </si>
  <si>
    <t>로봇 일레븐</t>
  </si>
  <si>
    <t>야마와키 교</t>
  </si>
  <si>
    <t>토마 라바셰리</t>
  </si>
  <si>
    <t>거북이북스</t>
  </si>
  <si>
    <t>호소다 마모루</t>
  </si>
  <si>
    <t>엘로디 페로탱</t>
  </si>
  <si>
    <t>고릴라박스</t>
  </si>
  <si>
    <t>데니스홍</t>
  </si>
  <si>
    <t>개암나무</t>
  </si>
  <si>
    <t>팩토리나인</t>
  </si>
  <si>
    <t>미셸 쿠에바스</t>
  </si>
  <si>
    <t>숀 루빈</t>
  </si>
  <si>
    <t>삼호에듀</t>
  </si>
  <si>
    <t>앤디 위어</t>
  </si>
  <si>
    <t>사이토 마키</t>
  </si>
  <si>
    <t>앤서니 브라운</t>
  </si>
  <si>
    <t>아담 렉스</t>
  </si>
  <si>
    <t>제이크 버트</t>
  </si>
  <si>
    <t>사비나 라데바</t>
  </si>
  <si>
    <t>길벗스쿨</t>
  </si>
  <si>
    <t>앨런 맥도널드</t>
  </si>
  <si>
    <t>현암주니어</t>
  </si>
  <si>
    <t>상상박스</t>
  </si>
  <si>
    <t>하야시 기린</t>
  </si>
  <si>
    <t>풀빛미디어</t>
  </si>
  <si>
    <t>청개구리</t>
  </si>
  <si>
    <t>자음과모음</t>
  </si>
  <si>
    <t>버들미디어</t>
  </si>
  <si>
    <t>앤디 그리피스</t>
  </si>
  <si>
    <t>똥꼬맨과 왕뿡</t>
  </si>
  <si>
    <t>우주나무</t>
  </si>
  <si>
    <t>푸른책들</t>
  </si>
  <si>
    <t>과학주머니</t>
  </si>
  <si>
    <t>길벗어린이</t>
  </si>
  <si>
    <t>마이크 바필드</t>
  </si>
  <si>
    <t>고수산나</t>
  </si>
  <si>
    <t>야스민 셰퍼</t>
  </si>
  <si>
    <t>한울림어린이</t>
  </si>
  <si>
    <t>우에타니 부부</t>
  </si>
  <si>
    <t>편집부편</t>
  </si>
  <si>
    <t>주니어RHK</t>
  </si>
  <si>
    <t>푸른날개</t>
  </si>
  <si>
    <t>아이들판</t>
  </si>
  <si>
    <t>어스본코리아</t>
  </si>
  <si>
    <t>구세 사나에</t>
  </si>
  <si>
    <t>나무의철학</t>
  </si>
  <si>
    <t>팩트풀니스</t>
  </si>
  <si>
    <t>내털리 로이드</t>
  </si>
  <si>
    <t xml:space="preserve">리사 그래프 </t>
  </si>
  <si>
    <t>삐약이 엄마</t>
  </si>
  <si>
    <t>도서출판봄볕</t>
  </si>
  <si>
    <t>히라야마 렌</t>
  </si>
  <si>
    <t>홍익출판사</t>
  </si>
  <si>
    <t>루미너스</t>
  </si>
  <si>
    <t>파란정원</t>
  </si>
  <si>
    <t>M&amp;Kids</t>
  </si>
  <si>
    <t>웬디 메도어</t>
  </si>
  <si>
    <t>대교북스주니어</t>
  </si>
  <si>
    <t>롤프 젤린</t>
  </si>
  <si>
    <t>평화를품은책</t>
  </si>
  <si>
    <t>예꿈교육</t>
  </si>
  <si>
    <t>로지 호어</t>
  </si>
  <si>
    <t>알렉스 프리스</t>
  </si>
  <si>
    <t>조커와 나</t>
  </si>
  <si>
    <t>웅진주니어</t>
  </si>
  <si>
    <t>해와나무</t>
  </si>
  <si>
    <t>아일라 피셔</t>
  </si>
  <si>
    <t>케이티 데인즈</t>
  </si>
  <si>
    <t>멋진 징조들</t>
  </si>
  <si>
    <t>버드 박스</t>
  </si>
  <si>
    <t>원더박스</t>
  </si>
  <si>
    <t>디디에 레비</t>
  </si>
  <si>
    <t>아들의 뇌</t>
  </si>
  <si>
    <t>나무생각</t>
  </si>
  <si>
    <t>아툴 가완디</t>
  </si>
  <si>
    <t>꿈과희망</t>
  </si>
  <si>
    <t>홀리 골드버그</t>
  </si>
  <si>
    <t>도나 타트</t>
  </si>
  <si>
    <t>우테 크라우제</t>
  </si>
  <si>
    <t>더퀘스트</t>
  </si>
  <si>
    <t>성우주니어</t>
  </si>
  <si>
    <t>조애너 콜</t>
  </si>
  <si>
    <t>까칠한 아이</t>
  </si>
  <si>
    <t>비즈니스북스</t>
  </si>
  <si>
    <t>새라 케슬러</t>
  </si>
  <si>
    <t>이케가야 유지</t>
  </si>
  <si>
    <t>로익 곰</t>
  </si>
  <si>
    <t>교보문고</t>
  </si>
  <si>
    <t>다니엘 콜</t>
  </si>
  <si>
    <t>코리아닷컴</t>
  </si>
  <si>
    <t>함께가는길</t>
  </si>
  <si>
    <t>부끄러워!</t>
  </si>
  <si>
    <t>책들의정원</t>
  </si>
  <si>
    <t>랜들 먼로</t>
  </si>
  <si>
    <t>어제저녁</t>
  </si>
  <si>
    <t>요괴 표지판</t>
  </si>
  <si>
    <t>맥 바넷</t>
  </si>
  <si>
    <t>데이비드 미첼</t>
  </si>
  <si>
    <t xml:space="preserve">학연 편집부 </t>
  </si>
  <si>
    <t xml:space="preserve">원 박 </t>
  </si>
  <si>
    <t>기욤 코네</t>
  </si>
  <si>
    <t>가톨릭출판사</t>
  </si>
  <si>
    <t>스티븐 킹</t>
  </si>
  <si>
    <t>이웃집 토토로</t>
  </si>
  <si>
    <t>유발 하라리</t>
  </si>
  <si>
    <t>탐나는책</t>
  </si>
  <si>
    <t>마크 루카치</t>
  </si>
  <si>
    <t>미래의창</t>
  </si>
  <si>
    <t>콜린 스튜어트</t>
  </si>
  <si>
    <t>노하라 히로코</t>
  </si>
  <si>
    <t>종이나라</t>
  </si>
  <si>
    <t>톰 잭슨</t>
  </si>
  <si>
    <t>10대의 뇌</t>
  </si>
  <si>
    <t>다산초당</t>
  </si>
  <si>
    <t>사람과나무사이</t>
  </si>
  <si>
    <t>화가 나!</t>
  </si>
  <si>
    <t>머니패턴</t>
  </si>
  <si>
    <t>수상한 식당</t>
  </si>
  <si>
    <t>조시 맬러먼</t>
  </si>
  <si>
    <t>야마구치 슈</t>
  </si>
  <si>
    <t>부즈펌어린이</t>
  </si>
  <si>
    <t>아다치 가요코</t>
  </si>
  <si>
    <t>간식혁명</t>
  </si>
  <si>
    <t>소노 아야코</t>
  </si>
  <si>
    <t>쓰치야 후지오</t>
  </si>
  <si>
    <t>금붕어 유령</t>
  </si>
  <si>
    <t>전나무숲</t>
  </si>
  <si>
    <t>C.J 튜더</t>
  </si>
  <si>
    <t>다산책방</t>
  </si>
  <si>
    <t>스티브 몰드</t>
  </si>
  <si>
    <t>똥 도감</t>
  </si>
  <si>
    <t>무레 요코</t>
  </si>
  <si>
    <t>인증샷 전쟁</t>
  </si>
  <si>
    <t>엄마의 독성</t>
  </si>
  <si>
    <t>시간의 규칙을 찾아서</t>
  </si>
  <si>
    <t>5학년 5반 아이들</t>
  </si>
  <si>
    <t>각도로 밝혀라 빛!</t>
  </si>
  <si>
    <t>바이러스를 막아라</t>
  </si>
  <si>
    <t>학교 다니기 싫어!</t>
  </si>
  <si>
    <t>죽여 마땅한 사람들</t>
  </si>
  <si>
    <t>이제와서 날개라해도</t>
  </si>
  <si>
    <t xml:space="preserve">개와 하모니카 </t>
  </si>
  <si>
    <t>직업으로서의 소설가</t>
  </si>
  <si>
    <t>어린이역사연구회</t>
  </si>
  <si>
    <t>타자! 우주로켓</t>
  </si>
  <si>
    <t>잃어버린 것들의 책</t>
  </si>
  <si>
    <t>스즈키 노리다케</t>
  </si>
  <si>
    <t>고마네치를 위하여</t>
  </si>
  <si>
    <t>침묵을 삼킨 소년</t>
  </si>
  <si>
    <t>근대인물이 납신다</t>
  </si>
  <si>
    <t>라이언프랭크바움</t>
  </si>
  <si>
    <t>수요일의 커피하우스</t>
  </si>
  <si>
    <t>나카야마 시치리</t>
  </si>
  <si>
    <t>발도르프 육아예술</t>
  </si>
  <si>
    <t>셰릴 스트레이드</t>
  </si>
  <si>
    <t>글쓰기 동서대전</t>
  </si>
  <si>
    <t>나쓰가와 소스케</t>
  </si>
  <si>
    <t>뤼크 드 브라방데르</t>
  </si>
  <si>
    <t>이케가미 준이치</t>
  </si>
  <si>
    <t xml:space="preserve"> 막다른 골목의 추억</t>
  </si>
  <si>
    <t>사라진 황금빛 물방울</t>
  </si>
  <si>
    <t>마쓰이에 마사시</t>
  </si>
  <si>
    <t>모델이 된 키다리공주</t>
  </si>
  <si>
    <t>그저 좋은 사람</t>
  </si>
  <si>
    <t xml:space="preserve">오은영의 화해 </t>
  </si>
  <si>
    <t>삶을 바꾼 만남</t>
  </si>
  <si>
    <t>귀스타브 르 봉</t>
  </si>
  <si>
    <t>별사탕 내리는 밤</t>
  </si>
  <si>
    <t>앤드루 숀 그리어</t>
  </si>
  <si>
    <t>여자들의 등산일기</t>
  </si>
  <si>
    <t>당신으로 충분하다</t>
  </si>
  <si>
    <t>프리드리히 폰실러</t>
  </si>
  <si>
    <t>뭉크 쉴레 크림트</t>
  </si>
  <si>
    <t>아주작은 습관의 힘</t>
  </si>
  <si>
    <t>부탁 하나만 들어줘</t>
  </si>
  <si>
    <t>빵 사러 가는 길에</t>
  </si>
  <si>
    <t>담백하게 산다는 것</t>
  </si>
  <si>
    <t>따뜻한 내 친구이불이</t>
  </si>
  <si>
    <t>마인드 스트레칭</t>
  </si>
  <si>
    <t>종이접기 동물원</t>
  </si>
  <si>
    <t>에크하르트 톨레</t>
  </si>
  <si>
    <t>초등 글쓰기 비밀수업</t>
  </si>
  <si>
    <t>잘 혼나는 방법</t>
  </si>
  <si>
    <t>산왕부루 1,2</t>
  </si>
  <si>
    <t>아름다움의 진화</t>
  </si>
  <si>
    <t>혼자여서 괜찮은 하루</t>
  </si>
  <si>
    <t>기묘한 신혼여행</t>
  </si>
  <si>
    <t>김성화, 권수진</t>
  </si>
  <si>
    <t>새 나들이 도감</t>
  </si>
  <si>
    <t>문재현 외 공저</t>
  </si>
  <si>
    <t>히가시노 게이고 외</t>
  </si>
  <si>
    <t>삶으로 다시 떠오르기</t>
  </si>
  <si>
    <t>캐서린스타이너외</t>
  </si>
  <si>
    <t>한스 로슬링 외 공저</t>
  </si>
  <si>
    <t>마녀위니 다시 날다</t>
  </si>
  <si>
    <t>인문학의 뿌리를 읽다</t>
  </si>
  <si>
    <t xml:space="preserve">편의점 가는 기분 </t>
  </si>
  <si>
    <t>이제 나도 발명가</t>
  </si>
  <si>
    <t>괜찮다 다 괜찮다</t>
  </si>
  <si>
    <t>조선을 품은 대문</t>
  </si>
  <si>
    <t>상상초월 미래의 집</t>
  </si>
  <si>
    <t>작지만 대단한 씨앗</t>
  </si>
  <si>
    <t>엘리자베스 길버트</t>
  </si>
  <si>
    <t>나쁜 말 팔아요</t>
  </si>
  <si>
    <t>조지프 제이콥스 지음</t>
  </si>
  <si>
    <t>우테 크라우제 글</t>
  </si>
  <si>
    <t>꼴찌여도 괜찮아</t>
  </si>
  <si>
    <t>타라 설리번 지음</t>
  </si>
  <si>
    <t>키가 작아지는 집</t>
  </si>
  <si>
    <t>어른들이 사라졌다</t>
  </si>
  <si>
    <t>엄마마음 출판사</t>
  </si>
  <si>
    <t>나는 제인 구달이야!</t>
  </si>
  <si>
    <t xml:space="preserve">니키 테이트 글 </t>
  </si>
  <si>
    <t>나나츠키 타카후미</t>
  </si>
  <si>
    <t xml:space="preserve">한국을 살린 부자들 </t>
  </si>
  <si>
    <t xml:space="preserve"> 야나두 영어회화</t>
  </si>
  <si>
    <t xml:space="preserve">개 사용 금지법 </t>
  </si>
  <si>
    <t>프레드릭 배크만</t>
  </si>
  <si>
    <t xml:space="preserve">안녕, 우주인 </t>
  </si>
  <si>
    <t>Dan Gutman</t>
  </si>
  <si>
    <t>클라이브 기포드 글</t>
  </si>
  <si>
    <t>제가 알아서 할게요</t>
  </si>
  <si>
    <t>나의 눈부신 친구</t>
  </si>
  <si>
    <t>들썩들썩 동화의집</t>
  </si>
  <si>
    <t>초등미술수업52</t>
  </si>
  <si>
    <t>둥개둥개 귀한 나</t>
  </si>
  <si>
    <t>로리 넬슨 스필먼</t>
  </si>
  <si>
    <t>슬기로운 언어생활</t>
  </si>
  <si>
    <t>팰린 코크 글. 그림</t>
  </si>
  <si>
    <t xml:space="preserve">백구 똥을 찾아라! </t>
  </si>
  <si>
    <t>Candlewick</t>
  </si>
  <si>
    <t xml:space="preserve">모래 언덕의 길 </t>
  </si>
  <si>
    <t>춤추는 방글 할머니</t>
  </si>
  <si>
    <t>마거릿 애트우드</t>
  </si>
  <si>
    <t>James Dean</t>
  </si>
  <si>
    <t>곤충 나들이 도감</t>
  </si>
  <si>
    <t>세계의 끝 여자친구</t>
  </si>
  <si>
    <t>반고흐 인생수업</t>
  </si>
  <si>
    <t>지우개 똥 쪼물이</t>
  </si>
  <si>
    <t>어진이의 농장일기</t>
  </si>
  <si>
    <t>알몸으로 학교 간 날</t>
  </si>
  <si>
    <t>하세가와 메이스케</t>
  </si>
  <si>
    <t>리틀 드러머 걸</t>
  </si>
  <si>
    <t>엄마가 미운 밤</t>
  </si>
  <si>
    <t>당신 인생의 이야기</t>
  </si>
  <si>
    <t>지붕밑의 세계사</t>
  </si>
  <si>
    <t>90년생이 온다</t>
  </si>
  <si>
    <t>식탁위의 세계사</t>
  </si>
  <si>
    <t>밤티마을 영미네집</t>
  </si>
  <si>
    <t>삶의 의미를 찾아서</t>
  </si>
  <si>
    <t>검의 폭풍 1-2</t>
  </si>
  <si>
    <t>내 생애 단 한번</t>
  </si>
  <si>
    <t>쓰키모리 하시에</t>
  </si>
  <si>
    <t>조지.R.R.마틴</t>
  </si>
  <si>
    <t>나의 아름다운 이웃</t>
  </si>
  <si>
    <t>하브루타 질문 독서법</t>
  </si>
  <si>
    <t>Puffin UK</t>
  </si>
  <si>
    <t>사쿠라이 스스무</t>
  </si>
  <si>
    <t>아빠 나한테 물어봐</t>
  </si>
  <si>
    <t>우리글 바로쓰기 4</t>
  </si>
  <si>
    <t>쇼펜하우어 인생론</t>
  </si>
  <si>
    <t>월수금과 화목토</t>
  </si>
  <si>
    <t>원더풀 사이언스</t>
  </si>
  <si>
    <t>첫말 잇기 동시집</t>
  </si>
  <si>
    <t>개미나라에 간 루카스</t>
  </si>
  <si>
    <t>우리글 바로쓰기 1</t>
  </si>
  <si>
    <t>우리글 바로쓰기 5</t>
  </si>
  <si>
    <t>살아야 하는 이유</t>
  </si>
  <si>
    <t>망나니 공주처럼</t>
  </si>
  <si>
    <t>Joanna Cole</t>
  </si>
  <si>
    <t>우리글 바로쓰기 2</t>
  </si>
  <si>
    <t>죽음의 수용소에서</t>
  </si>
  <si>
    <t>진실은 힘이 세다</t>
  </si>
  <si>
    <t>다산의 마지막 공부</t>
  </si>
  <si>
    <t>똑같은 빨강은 없다</t>
  </si>
  <si>
    <t>융의 영혼의 지도</t>
  </si>
  <si>
    <t>설레지 않으면 버려라</t>
  </si>
  <si>
    <t>나는 예쁘지 않습니다</t>
  </si>
  <si>
    <t>프렌즈 홋카이도</t>
  </si>
  <si>
    <t>이보영의 여행영어회화</t>
  </si>
  <si>
    <t>101마리 올챙이</t>
  </si>
  <si>
    <t>나라는 이상한 나라</t>
  </si>
  <si>
    <t>초등 자존감의 힘</t>
  </si>
  <si>
    <t>하나님 아이로 키워라</t>
  </si>
  <si>
    <t>행복한 그림이야기</t>
  </si>
  <si>
    <t>관계를 읽는 시간</t>
  </si>
  <si>
    <t>마법에 나무보자비</t>
  </si>
  <si>
    <t>예루살렘의 아이히만</t>
  </si>
  <si>
    <t>종이접기 동물의 섬</t>
  </si>
  <si>
    <t>엄마의 첫 심리 공부</t>
  </si>
  <si>
    <t>걷는 사람, 하정우</t>
  </si>
  <si>
    <t>로버트맥틀로스키</t>
  </si>
  <si>
    <t>빈센트, 강승민</t>
  </si>
  <si>
    <t>후지모토 무네지</t>
  </si>
  <si>
    <t>딸에게 주는 레시피</t>
  </si>
  <si>
    <t>데이브 아스프리</t>
  </si>
  <si>
    <t>인간을 탐구하는 수업</t>
  </si>
  <si>
    <t>조지 R R 마틴</t>
  </si>
  <si>
    <t>내성적인 여행자</t>
  </si>
  <si>
    <t>화석이 된 빅바바</t>
  </si>
  <si>
    <t xml:space="preserve">노르웨이의 숲 </t>
  </si>
  <si>
    <t>스마트폰에 갇혔어</t>
  </si>
  <si>
    <t>과잉행동 거북이 셜리</t>
  </si>
  <si>
    <t>모두 아름다운 아이들</t>
  </si>
  <si>
    <t>성경 먹이는 엄마</t>
  </si>
  <si>
    <t>열세번째 배심원</t>
  </si>
  <si>
    <t>류재수, 신동일</t>
  </si>
  <si>
    <t>조남주 외 공저</t>
  </si>
  <si>
    <t>어린이 의학교실</t>
  </si>
  <si>
    <t>장 폴 사르트르</t>
  </si>
  <si>
    <t>로버트 루트번스타인</t>
  </si>
  <si>
    <t>노회찬 외 공저</t>
  </si>
  <si>
    <r>
      <t>1</t>
    </r>
    <r>
      <rPr>
        <sz val="11"/>
        <rFont val="돋움"/>
        <family val="0"/>
      </rPr>
      <t>2가지 인생의 법칙</t>
    </r>
  </si>
  <si>
    <r>
      <t>고 녀석</t>
    </r>
    <r>
      <rPr>
        <sz val="11"/>
        <rFont val="돋움"/>
        <family val="0"/>
      </rPr>
      <t xml:space="preserve"> 맛있겠다</t>
    </r>
  </si>
  <si>
    <t>마거릿 맥나마라</t>
  </si>
  <si>
    <t>니콜라 에드워즈</t>
  </si>
  <si>
    <t>츠지무라 미즈키</t>
  </si>
  <si>
    <t>욕심쟁이 왕눈이</t>
  </si>
  <si>
    <t>심심한 시간을 꿀꺽</t>
  </si>
  <si>
    <t>모닉의 홍차가게</t>
  </si>
  <si>
    <t>동아온 자선당 주춧돌</t>
  </si>
  <si>
    <t>석가모니의 자비</t>
  </si>
  <si>
    <t>키미는 공룡 전문가</t>
  </si>
  <si>
    <t>마티외 피에를로</t>
  </si>
  <si>
    <t>행복을 찾은 왕</t>
  </si>
  <si>
    <t>어니스트 톰슨 시튼</t>
  </si>
  <si>
    <t>야마나카 히사시</t>
  </si>
  <si>
    <t>장 바티스트 랑뒤</t>
  </si>
  <si>
    <t>초등속담 펙트체크</t>
  </si>
  <si>
    <t>성인이 될 거야</t>
  </si>
  <si>
    <t xml:space="preserve">빅토르 쿠타르 </t>
  </si>
  <si>
    <t>인도에서 태양을 보다</t>
  </si>
  <si>
    <t>황금방울새 1, 2</t>
  </si>
  <si>
    <t>악마는 존재한다</t>
  </si>
  <si>
    <t>에드워드 아인혼</t>
  </si>
  <si>
    <t>용기가 사라진 날에</t>
  </si>
  <si>
    <t>그래프를 만든 괴짜</t>
  </si>
  <si>
    <t>제냐 칼로헤로풀루</t>
  </si>
  <si>
    <t>모두 잘 지내겠지?</t>
  </si>
  <si>
    <t>보물을 지킨 농부</t>
  </si>
  <si>
    <t>마틸다 마스터르스</t>
  </si>
  <si>
    <t>유토피아를 찾아서</t>
  </si>
  <si>
    <t>난생신화 조작 사건</t>
  </si>
  <si>
    <t>스테판 프라티니</t>
  </si>
  <si>
    <t>가장 훌륭한 왕</t>
  </si>
  <si>
    <t>꿈에서 맛본 똥파리</t>
  </si>
  <si>
    <t>트루디 루드위그</t>
  </si>
  <si>
    <t>프란치스코 교황</t>
  </si>
  <si>
    <t>다케야마 미나코</t>
  </si>
  <si>
    <t>공부머리 독서법</t>
  </si>
  <si>
    <t>피아노 소리가 보여요</t>
  </si>
  <si>
    <t xml:space="preserve">제이크 밴필드 </t>
  </si>
  <si>
    <t>미슈카 벤 데이비드</t>
  </si>
  <si>
    <t>데이비드 발다치</t>
  </si>
  <si>
    <t>초등학교93명아이들</t>
  </si>
  <si>
    <t>부즈펌어린이 편집부</t>
  </si>
  <si>
    <t>다니엘 맥러플린</t>
  </si>
  <si>
    <t>라사 잔쵸스카이테</t>
  </si>
  <si>
    <t>고래가숨쉬는도서관</t>
  </si>
  <si>
    <t>나도 생일 파티 할래</t>
  </si>
  <si>
    <t>예민함이라는 무기</t>
  </si>
  <si>
    <t>가와사키 도시카즈</t>
  </si>
  <si>
    <t>데이비드 윌리엄스</t>
  </si>
  <si>
    <t>민트래빗 플래닝</t>
  </si>
  <si>
    <t>엉덩이 탐정 8</t>
  </si>
  <si>
    <t>베르트랑 상티니</t>
  </si>
  <si>
    <t>알렙이 알렙에게</t>
  </si>
  <si>
    <t>무라야마 케이코</t>
  </si>
  <si>
    <t>빤쓰왕과 사악한 황제</t>
  </si>
  <si>
    <t>제로니모 스틸턴</t>
  </si>
  <si>
    <t>로마나 로마니신</t>
  </si>
  <si>
    <t>우리 놀라운 뇌</t>
  </si>
  <si>
    <t>마리안느 머스그로브</t>
  </si>
  <si>
    <t>집으로 돌아가는 길</t>
  </si>
  <si>
    <t>네 칸 명작 동화집</t>
  </si>
  <si>
    <t>알리스 판터뮐러</t>
  </si>
  <si>
    <t>행운의 마마 무치</t>
  </si>
  <si>
    <t>에너지와 지구 환경</t>
  </si>
  <si>
    <t>규칙이 있는 집</t>
  </si>
  <si>
    <t xml:space="preserve">마이클 모퍼고 </t>
  </si>
  <si>
    <t>빤쓰왕과 크롱의 괴물</t>
  </si>
  <si>
    <t>플라스틱 아일랜드</t>
  </si>
  <si>
    <t>조지 R.R. 마틴</t>
  </si>
  <si>
    <t>알리스 메테니에</t>
  </si>
  <si>
    <t>나무집 시리즈 1-8</t>
  </si>
  <si>
    <t>엉덩이 탐정 1-7</t>
  </si>
  <si>
    <t>스파이더맨 지퍼</t>
  </si>
  <si>
    <t>꼬마 흡혈귀 7</t>
  </si>
  <si>
    <t>아기 여우 콩과 킹</t>
  </si>
  <si>
    <t>어느 사랑 이야기</t>
  </si>
  <si>
    <t>제멋대로 마지 아줌마</t>
  </si>
  <si>
    <t xml:space="preserve">신 숨은 그림 찾기 </t>
  </si>
  <si>
    <t>내 다리가 부러진 날</t>
  </si>
  <si>
    <t>이 생물이 대단하다!</t>
  </si>
  <si>
    <t>세계 지리와 문화</t>
  </si>
  <si>
    <t>개념연결 초등수학사전</t>
  </si>
  <si>
    <t>쥐와 다람쥐의 이야기</t>
  </si>
  <si>
    <t>지구와 기후 변화</t>
  </si>
  <si>
    <t>나도 수영하고 싶어</t>
  </si>
  <si>
    <t>물고기 소녀의 비밀</t>
  </si>
  <si>
    <t>맨발로 축구를 한 날</t>
  </si>
  <si>
    <t>그래, 나 키 작다</t>
  </si>
  <si>
    <t>로봇 상어 조나스</t>
  </si>
  <si>
    <t>오렌지색 여우 페리보</t>
  </si>
  <si>
    <t>게으른 고양이의 결심</t>
  </si>
  <si>
    <t>우주로 가는 계단</t>
  </si>
  <si>
    <t>보이거나 안 보이거나</t>
  </si>
  <si>
    <t>책 무덤에 사는 생쥐</t>
  </si>
  <si>
    <t>시골 쥐와 도시 쥐</t>
  </si>
  <si>
    <t>거리 소년의 신발</t>
  </si>
  <si>
    <t>사라진 헨젤과 그레텔</t>
  </si>
  <si>
    <t>로버트 기요사키</t>
  </si>
  <si>
    <t>고래들이 노래하도록</t>
  </si>
  <si>
    <t>틀리면 어떡해?</t>
  </si>
  <si>
    <t>오싹오싹 팬티!</t>
  </si>
  <si>
    <t>잔혹한 그림 왕국</t>
  </si>
  <si>
    <t>이어위그와 마녀</t>
  </si>
  <si>
    <t>천하무적 공룡 백과</t>
  </si>
  <si>
    <t>잘 가, 작은 새</t>
  </si>
  <si>
    <t xml:space="preserve">싸우는 공룡 대백과 </t>
  </si>
  <si>
    <t>달콤쌉싸름한 꿀벌</t>
  </si>
  <si>
    <t>소녀 명작 25</t>
  </si>
  <si>
    <t>내 조각 이어 붙이기</t>
  </si>
  <si>
    <t>백만장자 시크릿</t>
  </si>
  <si>
    <t>랜덤하우스코리아</t>
  </si>
  <si>
    <t xml:space="preserve">숫자 없는 아파트 </t>
  </si>
  <si>
    <t>나는 달에 갈 거다</t>
  </si>
  <si>
    <t>내 손끝 작은 구멍</t>
  </si>
  <si>
    <t>루이와 3A3 로봇</t>
  </si>
  <si>
    <t>아홉 살 느낌 사전</t>
  </si>
  <si>
    <t>일곱 요일 아이들</t>
  </si>
  <si>
    <t>내 멋대로 동생 뽑기</t>
  </si>
  <si>
    <t>프록시마 켄타우리</t>
  </si>
  <si>
    <t>이 세상 최고의 딸기</t>
  </si>
  <si>
    <t>아홉 살 내 사전</t>
  </si>
  <si>
    <t>나의 초록색 가족</t>
  </si>
  <si>
    <t>네 명의 할머니</t>
  </si>
  <si>
    <t>나는 …의 딸입니다</t>
  </si>
  <si>
    <t>조던 B. 피터슨</t>
  </si>
  <si>
    <t>드래곤 길들이기 1</t>
  </si>
  <si>
    <t xml:space="preserve">다 함께 울랄라 </t>
  </si>
  <si>
    <t xml:space="preserve">이 집 사람들 </t>
  </si>
  <si>
    <t>다이애나 윈 존스</t>
  </si>
  <si>
    <t xml:space="preserve">삐삐 백의 가족사진 </t>
  </si>
  <si>
    <t>마거릿 와이즈 브라운</t>
  </si>
  <si>
    <t xml:space="preserve">HR 기획 저 </t>
  </si>
  <si>
    <t>미야니시 타츠야</t>
  </si>
  <si>
    <t>프란치스카 비어만</t>
  </si>
  <si>
    <t>신기한 씨앗 가게</t>
  </si>
  <si>
    <t xml:space="preserve">내 사랑 치킨치킨 </t>
  </si>
  <si>
    <t>장 마리 드로세</t>
  </si>
  <si>
    <t>이웃집 공룡 볼리바르</t>
  </si>
  <si>
    <t>헤리엇 먼캐스터</t>
  </si>
  <si>
    <t xml:space="preserve">방과후학교 구미호부 </t>
  </si>
  <si>
    <t>수상한 아빠 1, 2</t>
  </si>
  <si>
    <t>뉴 공룡대백과 2</t>
  </si>
  <si>
    <t xml:space="preserve">하마가 사라졌다 </t>
  </si>
  <si>
    <t>클레르 카스티용</t>
  </si>
  <si>
    <t>나는 티라노사우루스다</t>
  </si>
  <si>
    <t xml:space="preserve">도서관으로 간 씨앗 </t>
  </si>
  <si>
    <t>오치아이 토모미</t>
  </si>
  <si>
    <t>타니아 델 리오</t>
  </si>
  <si>
    <t>그렇게 중년이 된다</t>
  </si>
  <si>
    <t>소피 리갈 굴라르</t>
  </si>
  <si>
    <t>악몽과 몽상 1, 2</t>
  </si>
  <si>
    <t>타치바나 클레어</t>
  </si>
  <si>
    <t>예담friend</t>
  </si>
  <si>
    <t>웬들린 밴 드라닌</t>
  </si>
  <si>
    <t>영원히 함께해요</t>
  </si>
  <si>
    <t>감동적인 동물 이야기</t>
  </si>
  <si>
    <t>요시타케 신스케</t>
  </si>
  <si>
    <t>하울의 움직이는 성</t>
  </si>
  <si>
    <t>아스트리드 홀레이더르</t>
  </si>
  <si>
    <t>수상한 친구 집</t>
  </si>
  <si>
    <t>수미네 반찬 2</t>
  </si>
  <si>
    <t>만화 일러스트 도감</t>
  </si>
  <si>
    <t>미국에서 태양을 보다</t>
  </si>
  <si>
    <t>어떻게 발견했을까요?</t>
  </si>
  <si>
    <t>미야자키 하야오</t>
  </si>
  <si>
    <t>인어가 잠든 집</t>
  </si>
  <si>
    <t>슬레이드 하우스</t>
  </si>
  <si>
    <t>모두 다 사랑해</t>
  </si>
  <si>
    <t>마녀 배달부 키키</t>
  </si>
  <si>
    <t>북한 전래 동화</t>
  </si>
  <si>
    <t>슈퍼 독 개꾸찡 1</t>
  </si>
  <si>
    <t>조선의 밥상머리 교육</t>
  </si>
  <si>
    <t>나의 살인자에게</t>
  </si>
  <si>
    <t>꿈꾸는 코끼리 디짜이</t>
  </si>
  <si>
    <t>한국 요괴 도감</t>
  </si>
  <si>
    <t>아라마타 히로시</t>
  </si>
  <si>
    <t>104층 나무집</t>
  </si>
  <si>
    <t>봉제인형 살인사건</t>
  </si>
  <si>
    <t>비밀이 사는 아파트</t>
  </si>
  <si>
    <t>이런것도 사이언스</t>
  </si>
  <si>
    <t>버드 스트라이크</t>
  </si>
  <si>
    <t>괴물들의 도서관</t>
  </si>
  <si>
    <t>이나즈 노리히사</t>
  </si>
  <si>
    <t>사자와 마녀와 옷장</t>
  </si>
  <si>
    <t>가족 : 사랑하는 법</t>
  </si>
  <si>
    <t>진짜 인싸 되는 법</t>
  </si>
  <si>
    <t>목기린 씨, 타세요!</t>
  </si>
  <si>
    <t>팔씨름왕의 비밀</t>
  </si>
  <si>
    <t>도서관을 훔친 아이</t>
  </si>
  <si>
    <t>나와 신밧드의 모험</t>
  </si>
  <si>
    <t>멋지다 썩은 떡</t>
  </si>
  <si>
    <t>행복한 줄무늬 선물</t>
  </si>
  <si>
    <t>그건 옳지 않아요!</t>
  </si>
  <si>
    <t>나의 린드그렌 선생님</t>
  </si>
  <si>
    <t>똥섬이 사라진대요</t>
  </si>
  <si>
    <t>학교에서 똥 싼 날</t>
  </si>
  <si>
    <t>별을 삼킨 괴물</t>
  </si>
  <si>
    <t>딸기 우유 공약</t>
  </si>
  <si>
    <t>다다다 다른 별 학교</t>
  </si>
  <si>
    <t>보이지 않는 아이</t>
  </si>
  <si>
    <t>엄마 출입 금지!</t>
  </si>
  <si>
    <t>신통방통 홈쇼핑</t>
  </si>
  <si>
    <t>커졌다! 리커버</t>
  </si>
  <si>
    <t>내가 더더더 사랑해</t>
  </si>
  <si>
    <t>쉬는 시간 언제 오냐</t>
  </si>
  <si>
    <t>그 녀석, 걱정</t>
  </si>
  <si>
    <t>악당이 사는 집</t>
  </si>
  <si>
    <t>집중해서 들으라고!</t>
  </si>
  <si>
    <t>엄마 말 안 들으면… 흰긴수염고래 데려온다!</t>
  </si>
  <si>
    <t xml:space="preserve">이기는 스포츠, 수학·과학으로 답을 찾아라! </t>
  </si>
  <si>
    <t>부자 아빠 가난한 아빠 20주년 특별 기념판</t>
  </si>
  <si>
    <t>고양이 학교 세계편 앙코르와트의 비밀 1-3 세트</t>
  </si>
  <si>
    <t xml:space="preserve">니체의 위험한 책, 차라투스트라는 이렇게 말했다 </t>
  </si>
  <si>
    <t xml:space="preserve"> 만화로 보는 너무 붉어 아찔한 공산당 선언</t>
  </si>
  <si>
    <t>선생님도 놀란 초등 과학뒤집기 기본편 (전40권)</t>
  </si>
  <si>
    <t xml:space="preserve">소똥경단이 떼구루루 : 자연을 살리는 생태동화집 </t>
  </si>
  <si>
    <t>초등학교 선생님이 지은 뿡뿡이네 가족 이야기</t>
  </si>
  <si>
    <t>진짜 진짜 재밌는 그림책 시리즈 16종 풀세트</t>
  </si>
  <si>
    <t>네가 어떤 삶을 살든 나는 너를 응원할 것이다</t>
  </si>
  <si>
    <t>단 한 권을 읽어도 제대로 남는 메모 독서법</t>
  </si>
  <si>
    <t>콜레트 위다비 글 ; 
나탈리 디에테를레 그림</t>
  </si>
  <si>
    <t>통일이 분단보다 좋을수밖에 없는 12가지이유</t>
  </si>
  <si>
    <t>초등 3학년 늘어난 교과 공부, 어휘력으로 잡아라</t>
  </si>
  <si>
    <t xml:space="preserve">초등학교 선생님이 지은 용서가 준 평화마을 </t>
  </si>
  <si>
    <t>초등학생이 꼭 해봐야할 과학실험 88과 1/2</t>
  </si>
  <si>
    <t>왜 결정은 국가가 하는데 가난은 나의 몫인가</t>
  </si>
  <si>
    <t>폴케 테케트호프 지음 ; 
예라 코코브니크 그림</t>
  </si>
  <si>
    <t>토마시 마우코프스키 글 :
요안나 루시넥 그림</t>
  </si>
  <si>
    <t>마렉 바다스 글 ; 다니엘라
올레즈니코바 그림</t>
  </si>
  <si>
    <t xml:space="preserve"> 왜왜왜 어린이 과학책 시리즈 세트 (전 18권)</t>
  </si>
  <si>
    <t>감정이 서툰 어른들 때문에 아팠던 당신을 위한 책</t>
  </si>
  <si>
    <t>바바라 에샴 글; 
마이크 고든, 칼 고든 그림</t>
  </si>
  <si>
    <t>다카시나 마사노부 글 ; 
아라이 료지 그림</t>
  </si>
  <si>
    <r>
      <t>들키고 싶은</t>
    </r>
    <r>
      <rPr>
        <sz val="11"/>
        <rFont val="돋움"/>
        <family val="0"/>
      </rPr>
      <t xml:space="preserve"> 비밀</t>
    </r>
  </si>
  <si>
    <r>
      <t>나만큼 소중한</t>
    </r>
    <r>
      <rPr>
        <sz val="11"/>
        <rFont val="돋움"/>
        <family val="0"/>
      </rPr>
      <t xml:space="preserve"> 너</t>
    </r>
  </si>
  <si>
    <r>
      <t>내 짝국</t>
    </r>
    <r>
      <rPr>
        <sz val="11"/>
        <rFont val="돋움"/>
        <family val="0"/>
      </rPr>
      <t xml:space="preserve"> 최영대</t>
    </r>
  </si>
  <si>
    <r>
      <t>사춘기로 성장하는</t>
    </r>
    <r>
      <rPr>
        <sz val="11"/>
        <rFont val="돋움"/>
        <family val="0"/>
      </rPr>
      <t xml:space="preserve"> 아이 사춘기로 어긋나는 아이</t>
    </r>
  </si>
  <si>
    <r>
      <t>역사 속</t>
    </r>
    <r>
      <rPr>
        <sz val="11"/>
        <rFont val="돋움"/>
        <family val="0"/>
      </rPr>
      <t xml:space="preserve"> 크라임씬</t>
    </r>
  </si>
  <si>
    <r>
      <t>우리 순이</t>
    </r>
    <r>
      <rPr>
        <sz val="11"/>
        <rFont val="돋움"/>
        <family val="0"/>
      </rPr>
      <t xml:space="preserve"> 어디가니</t>
    </r>
  </si>
  <si>
    <r>
      <t>좋은 습관</t>
    </r>
    <r>
      <rPr>
        <sz val="11"/>
        <rFont val="돋움"/>
        <family val="0"/>
      </rPr>
      <t xml:space="preserve"> 나쁜 습관</t>
    </r>
  </si>
  <si>
    <r>
      <t>책 만드는</t>
    </r>
    <r>
      <rPr>
        <sz val="11"/>
        <rFont val="돋움"/>
        <family val="0"/>
      </rPr>
      <t xml:space="preserve"> 여우</t>
    </r>
  </si>
  <si>
    <r>
      <t>예담f</t>
    </r>
    <r>
      <rPr>
        <sz val="11"/>
        <rFont val="돋움"/>
        <family val="0"/>
      </rPr>
      <t>riend</t>
    </r>
  </si>
  <si>
    <r>
      <t>신기한 우산</t>
    </r>
    <r>
      <rPr>
        <sz val="11"/>
        <rFont val="돋움"/>
        <family val="0"/>
      </rPr>
      <t xml:space="preserve"> 가게</t>
    </r>
  </si>
  <si>
    <r>
      <t>싸우지 않는</t>
    </r>
    <r>
      <rPr>
        <sz val="11"/>
        <rFont val="돋움"/>
        <family val="0"/>
      </rPr>
      <t xml:space="preserve"> 세상</t>
    </r>
  </si>
  <si>
    <r>
      <t>어떻게 죽을</t>
    </r>
    <r>
      <rPr>
        <sz val="11"/>
        <rFont val="돋움"/>
        <family val="0"/>
      </rPr>
      <t xml:space="preserve"> 것인가</t>
    </r>
  </si>
  <si>
    <r>
      <t>미래엔아이세움8</t>
    </r>
    <r>
      <rPr>
        <sz val="11"/>
        <rFont val="돋움"/>
        <family val="0"/>
      </rPr>
      <t>4000</t>
    </r>
  </si>
  <si>
    <r>
      <t>최고의 뼈를</t>
    </r>
    <r>
      <rPr>
        <sz val="11"/>
        <rFont val="돋움"/>
        <family val="0"/>
      </rPr>
      <t xml:space="preserve"> 만져 봐 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</si>
</sst>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  <numFmt numFmtId="165" formatCode="#,##0_);[Red]\(#,##0\)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9"/>
      <color indexed="8"/>
      <name val="굴림"/>
      <family val="0"/>
    </font>
    <font>
      <sz val="18"/>
      <color indexed="8"/>
      <name val="돋움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57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center"/>
      <protection/>
    </xf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NumberFormat="1" applyFont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18" fillId="0" borderId="0" xfId="48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165" fontId="0" fillId="0" borderId="1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1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65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>
      <alignment vertical="center"/>
    </xf>
    <xf numFmtId="165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1"/>
  <sheetViews>
    <sheetView tabSelected="1" defaultGridColor="0" view="pageBreakPreview" zoomScale="115" zoomScaleSheetLayoutView="115" colorId="0" workbookViewId="0" topLeftCell="A1">
      <pane ySplit="1" topLeftCell="A1018" activePane="bottomLeft" state="frozen"/>
      <selection pane="bottomLeft" activeCell="A1051" sqref="A1051:IV1159"/>
      <selection pane="topLeft" activeCell="A1051" sqref="A1051:IV1159"/>
    </sheetView>
  </sheetViews>
  <sheetFormatPr defaultColWidth="8.88671875" defaultRowHeight="13.5"/>
  <cols>
    <col min="1" max="1" width="4.99609375" style="0" customWidth="1"/>
    <col min="2" max="2" width="49.3359375" style="0" customWidth="1"/>
    <col min="3" max="3" width="27.77734375" style="0" customWidth="1"/>
    <col min="4" max="4" width="10.88671875" style="0" bestFit="1" customWidth="1"/>
    <col min="5" max="5" width="8.10546875" style="0" customWidth="1"/>
  </cols>
  <sheetData>
    <row r="1" spans="2:5" ht="22.5">
      <c r="B1" s="6" t="s">
        <v>1137</v>
      </c>
      <c r="D1" s="7" t="s">
        <v>273</v>
      </c>
      <c r="E1" s="24" t="e">
        <f>#REF!</f>
        <v>#REF!</v>
      </c>
    </row>
    <row r="2" spans="1:5" ht="13.5">
      <c r="A2" s="1" t="s">
        <v>685</v>
      </c>
      <c r="B2" s="1" t="s">
        <v>418</v>
      </c>
      <c r="C2" s="2" t="s">
        <v>186</v>
      </c>
      <c r="D2" s="1" t="s">
        <v>305</v>
      </c>
      <c r="E2" s="2" t="s">
        <v>295</v>
      </c>
    </row>
    <row r="3" spans="1:5" ht="13.5">
      <c r="A3" s="3">
        <v>1</v>
      </c>
      <c r="B3" s="12" t="s">
        <v>1237</v>
      </c>
      <c r="C3" s="12" t="s">
        <v>2049</v>
      </c>
      <c r="D3" s="12" t="s">
        <v>1436</v>
      </c>
      <c r="E3" s="11">
        <v>12000</v>
      </c>
    </row>
    <row r="4" spans="1:5" ht="13.5">
      <c r="A4" s="3">
        <v>2</v>
      </c>
      <c r="B4" s="12" t="s">
        <v>452</v>
      </c>
      <c r="C4" s="12" t="s">
        <v>1287</v>
      </c>
      <c r="D4" s="12" t="s">
        <v>510</v>
      </c>
      <c r="E4" s="11">
        <v>13000</v>
      </c>
    </row>
    <row r="5" spans="1:5" ht="13.5">
      <c r="A5" s="3">
        <v>3</v>
      </c>
      <c r="B5" s="10" t="s">
        <v>95</v>
      </c>
      <c r="C5" s="10" t="s">
        <v>1680</v>
      </c>
      <c r="D5" s="10" t="s">
        <v>322</v>
      </c>
      <c r="E5" s="11">
        <v>520000</v>
      </c>
    </row>
    <row r="6" spans="1:5" ht="13.5">
      <c r="A6" s="3">
        <v>4</v>
      </c>
      <c r="B6" s="12" t="s">
        <v>70</v>
      </c>
      <c r="C6" s="12" t="s">
        <v>719</v>
      </c>
      <c r="D6" s="12" t="s">
        <v>47</v>
      </c>
      <c r="E6" s="11">
        <v>13000</v>
      </c>
    </row>
    <row r="7" spans="1:5" ht="13.5">
      <c r="A7" s="3">
        <v>5</v>
      </c>
      <c r="B7" s="12" t="s">
        <v>933</v>
      </c>
      <c r="C7" s="12" t="s">
        <v>1508</v>
      </c>
      <c r="D7" s="12" t="s">
        <v>46</v>
      </c>
      <c r="E7" s="11">
        <v>52000</v>
      </c>
    </row>
    <row r="8" spans="1:5" ht="13.5">
      <c r="A8" s="3">
        <v>6</v>
      </c>
      <c r="B8" s="12" t="s">
        <v>461</v>
      </c>
      <c r="C8" s="12" t="s">
        <v>1287</v>
      </c>
      <c r="D8" s="12" t="s">
        <v>510</v>
      </c>
      <c r="E8" s="11">
        <v>14500</v>
      </c>
    </row>
    <row r="9" spans="1:5" ht="13.5">
      <c r="A9" s="3">
        <v>7</v>
      </c>
      <c r="B9" s="12" t="s">
        <v>1529</v>
      </c>
      <c r="C9" s="12" t="s">
        <v>548</v>
      </c>
      <c r="D9" s="12" t="s">
        <v>424</v>
      </c>
      <c r="E9" s="11">
        <v>11000</v>
      </c>
    </row>
    <row r="10" spans="1:5" ht="13.5">
      <c r="A10" s="3">
        <v>8</v>
      </c>
      <c r="B10" s="12" t="s">
        <v>588</v>
      </c>
      <c r="C10" s="12" t="s">
        <v>548</v>
      </c>
      <c r="D10" s="12" t="s">
        <v>424</v>
      </c>
      <c r="E10" s="11">
        <v>10000</v>
      </c>
    </row>
    <row r="11" spans="1:5" ht="13.5">
      <c r="A11" s="3">
        <v>9</v>
      </c>
      <c r="B11" s="12" t="s">
        <v>1897</v>
      </c>
      <c r="C11" s="12" t="s">
        <v>548</v>
      </c>
      <c r="D11" s="12" t="s">
        <v>424</v>
      </c>
      <c r="E11" s="11">
        <v>12000</v>
      </c>
    </row>
    <row r="12" spans="1:5" ht="13.5">
      <c r="A12" s="3">
        <v>10</v>
      </c>
      <c r="B12" s="12" t="s">
        <v>2265</v>
      </c>
      <c r="C12" s="12" t="s">
        <v>530</v>
      </c>
      <c r="D12" s="12" t="s">
        <v>181</v>
      </c>
      <c r="E12" s="11">
        <v>13000</v>
      </c>
    </row>
    <row r="13" spans="1:5" ht="13.5">
      <c r="A13" s="3">
        <v>11</v>
      </c>
      <c r="B13" s="12" t="s">
        <v>1560</v>
      </c>
      <c r="C13" s="12" t="s">
        <v>1287</v>
      </c>
      <c r="D13" s="12" t="s">
        <v>510</v>
      </c>
      <c r="E13" s="11">
        <v>14800</v>
      </c>
    </row>
    <row r="14" spans="1:5" ht="13.5">
      <c r="A14" s="3">
        <v>12</v>
      </c>
      <c r="B14" s="12" t="s">
        <v>1074</v>
      </c>
      <c r="C14" s="12" t="s">
        <v>936</v>
      </c>
      <c r="D14" s="12" t="s">
        <v>44</v>
      </c>
      <c r="E14" s="11">
        <v>15800</v>
      </c>
    </row>
    <row r="15" spans="1:7" ht="13.5">
      <c r="A15" s="3">
        <v>13</v>
      </c>
      <c r="B15" s="12" t="s">
        <v>1081</v>
      </c>
      <c r="C15" s="12" t="s">
        <v>1287</v>
      </c>
      <c r="D15" s="12" t="s">
        <v>308</v>
      </c>
      <c r="E15" s="11">
        <v>14800</v>
      </c>
      <c r="G15" s="4"/>
    </row>
    <row r="16" spans="1:5" ht="13.5">
      <c r="A16" s="3">
        <v>14</v>
      </c>
      <c r="B16" s="12" t="s">
        <v>631</v>
      </c>
      <c r="C16" s="12" t="s">
        <v>548</v>
      </c>
      <c r="D16" s="12" t="s">
        <v>424</v>
      </c>
      <c r="E16" s="11">
        <v>13000</v>
      </c>
    </row>
    <row r="17" spans="1:5" ht="13.5">
      <c r="A17" s="3">
        <v>15</v>
      </c>
      <c r="B17" s="12" t="s">
        <v>1719</v>
      </c>
      <c r="C17" s="12" t="s">
        <v>1287</v>
      </c>
      <c r="D17" s="12" t="s">
        <v>1547</v>
      </c>
      <c r="E17" s="11">
        <v>12000</v>
      </c>
    </row>
    <row r="18" spans="1:5" ht="13.5">
      <c r="A18" s="3">
        <v>16</v>
      </c>
      <c r="B18" s="12" t="s">
        <v>1338</v>
      </c>
      <c r="C18" s="12" t="s">
        <v>1287</v>
      </c>
      <c r="D18" s="12" t="s">
        <v>308</v>
      </c>
      <c r="E18" s="11">
        <v>13000</v>
      </c>
    </row>
    <row r="19" spans="1:5" ht="13.5">
      <c r="A19" s="3">
        <v>17</v>
      </c>
      <c r="B19" s="12" t="s">
        <v>1269</v>
      </c>
      <c r="C19" s="12" t="s">
        <v>2035</v>
      </c>
      <c r="D19" s="12" t="s">
        <v>570</v>
      </c>
      <c r="E19" s="11">
        <v>25600</v>
      </c>
    </row>
    <row r="20" spans="1:5" ht="13.5">
      <c r="A20" s="3">
        <v>18</v>
      </c>
      <c r="B20" s="12" t="s">
        <v>1094</v>
      </c>
      <c r="C20" s="12" t="s">
        <v>355</v>
      </c>
      <c r="D20" s="12" t="s">
        <v>310</v>
      </c>
      <c r="E20" s="11">
        <v>14000</v>
      </c>
    </row>
    <row r="21" spans="1:5" ht="13.5">
      <c r="A21" s="3">
        <v>19</v>
      </c>
      <c r="B21" s="12" t="s">
        <v>89</v>
      </c>
      <c r="C21" s="12" t="s">
        <v>1287</v>
      </c>
      <c r="D21" s="12" t="s">
        <v>510</v>
      </c>
      <c r="E21" s="11">
        <v>27600</v>
      </c>
    </row>
    <row r="22" spans="1:5" ht="13.5">
      <c r="A22" s="3">
        <v>20</v>
      </c>
      <c r="B22" s="12" t="s">
        <v>446</v>
      </c>
      <c r="C22" s="12" t="s">
        <v>1287</v>
      </c>
      <c r="D22" s="12" t="s">
        <v>1547</v>
      </c>
      <c r="E22" s="11">
        <v>14000</v>
      </c>
    </row>
    <row r="23" spans="1:5" ht="13.5">
      <c r="A23" s="3">
        <v>21</v>
      </c>
      <c r="B23" s="12" t="s">
        <v>606</v>
      </c>
      <c r="C23" s="12" t="s">
        <v>2030</v>
      </c>
      <c r="D23" s="12" t="s">
        <v>157</v>
      </c>
      <c r="E23" s="11">
        <v>14900</v>
      </c>
    </row>
    <row r="24" spans="1:5" ht="13.5">
      <c r="A24" s="3">
        <v>22</v>
      </c>
      <c r="B24" s="12" t="s">
        <v>1953</v>
      </c>
      <c r="C24" s="12" t="s">
        <v>153</v>
      </c>
      <c r="D24" s="12" t="s">
        <v>237</v>
      </c>
      <c r="E24" s="11">
        <v>13800</v>
      </c>
    </row>
    <row r="25" spans="1:5" ht="13.5">
      <c r="A25" s="3">
        <v>23</v>
      </c>
      <c r="B25" s="12" t="s">
        <v>1244</v>
      </c>
      <c r="C25" s="12" t="s">
        <v>548</v>
      </c>
      <c r="D25" s="12" t="s">
        <v>424</v>
      </c>
      <c r="E25" s="11">
        <v>12000</v>
      </c>
    </row>
    <row r="26" spans="1:5" ht="13.5">
      <c r="A26" s="3">
        <v>24</v>
      </c>
      <c r="B26" s="12" t="s">
        <v>1261</v>
      </c>
      <c r="C26" s="12" t="s">
        <v>1287</v>
      </c>
      <c r="D26" s="12" t="s">
        <v>1547</v>
      </c>
      <c r="E26" s="11">
        <v>13800</v>
      </c>
    </row>
    <row r="27" spans="1:5" ht="13.5">
      <c r="A27" s="3">
        <v>25</v>
      </c>
      <c r="B27" s="12" t="s">
        <v>1067</v>
      </c>
      <c r="C27" s="12" t="s">
        <v>1249</v>
      </c>
      <c r="D27" s="12" t="s">
        <v>1613</v>
      </c>
      <c r="E27" s="11">
        <v>16800</v>
      </c>
    </row>
    <row r="28" spans="1:5" ht="13.5">
      <c r="A28" s="3">
        <v>26</v>
      </c>
      <c r="B28" s="12" t="s">
        <v>921</v>
      </c>
      <c r="C28" s="12" t="s">
        <v>343</v>
      </c>
      <c r="D28" s="12" t="s">
        <v>187</v>
      </c>
      <c r="E28" s="11">
        <v>13000</v>
      </c>
    </row>
    <row r="29" spans="1:5" ht="13.5">
      <c r="A29" s="3">
        <v>27</v>
      </c>
      <c r="B29" s="10" t="s">
        <v>2281</v>
      </c>
      <c r="C29" s="10" t="s">
        <v>1515</v>
      </c>
      <c r="D29" s="10" t="s">
        <v>1553</v>
      </c>
      <c r="E29" s="11">
        <v>275000</v>
      </c>
    </row>
    <row r="30" spans="1:5" ht="13.5">
      <c r="A30" s="3">
        <v>28</v>
      </c>
      <c r="B30" s="12" t="s">
        <v>961</v>
      </c>
      <c r="C30" s="12" t="s">
        <v>1287</v>
      </c>
      <c r="D30" s="12" t="s">
        <v>510</v>
      </c>
      <c r="E30" s="11">
        <v>15000</v>
      </c>
    </row>
    <row r="31" spans="1:5" ht="13.5">
      <c r="A31" s="3">
        <v>29</v>
      </c>
      <c r="B31" s="12" t="s">
        <v>458</v>
      </c>
      <c r="C31" s="12" t="s">
        <v>1246</v>
      </c>
      <c r="D31" s="12" t="s">
        <v>510</v>
      </c>
      <c r="E31" s="14">
        <v>15000</v>
      </c>
    </row>
    <row r="32" spans="1:5" ht="13.5">
      <c r="A32" s="3">
        <v>30</v>
      </c>
      <c r="B32" s="12" t="s">
        <v>182</v>
      </c>
      <c r="C32" s="12" t="s">
        <v>548</v>
      </c>
      <c r="D32" s="12" t="s">
        <v>424</v>
      </c>
      <c r="E32" s="11">
        <v>12000</v>
      </c>
    </row>
    <row r="33" spans="1:5" ht="13.5">
      <c r="A33" s="3">
        <v>31</v>
      </c>
      <c r="B33" s="12" t="s">
        <v>1229</v>
      </c>
      <c r="C33" s="12" t="s">
        <v>1466</v>
      </c>
      <c r="D33" s="12" t="s">
        <v>1541</v>
      </c>
      <c r="E33" s="11">
        <v>12800</v>
      </c>
    </row>
    <row r="34" spans="1:5" ht="13.5">
      <c r="A34" s="3">
        <v>32</v>
      </c>
      <c r="B34" s="8" t="s">
        <v>874</v>
      </c>
      <c r="C34" s="8" t="s">
        <v>865</v>
      </c>
      <c r="D34" s="8" t="s">
        <v>1481</v>
      </c>
      <c r="E34" s="15">
        <v>11000</v>
      </c>
    </row>
    <row r="35" spans="1:5" ht="13.5">
      <c r="A35" s="3">
        <v>33</v>
      </c>
      <c r="B35" s="8" t="s">
        <v>1227</v>
      </c>
      <c r="C35" s="8" t="s">
        <v>1005</v>
      </c>
      <c r="D35" s="8" t="s">
        <v>733</v>
      </c>
      <c r="E35" s="15">
        <v>13000</v>
      </c>
    </row>
    <row r="36" spans="1:5" ht="13.5">
      <c r="A36" s="3">
        <v>34</v>
      </c>
      <c r="B36" s="8" t="s">
        <v>1111</v>
      </c>
      <c r="C36" s="8" t="s">
        <v>917</v>
      </c>
      <c r="D36" s="8" t="s">
        <v>30</v>
      </c>
      <c r="E36" s="15">
        <v>15000</v>
      </c>
    </row>
    <row r="37" spans="1:5" ht="13.5">
      <c r="A37" s="3">
        <v>35</v>
      </c>
      <c r="B37" s="8" t="s">
        <v>1006</v>
      </c>
      <c r="C37" s="8" t="s">
        <v>1966</v>
      </c>
      <c r="D37" s="8" t="s">
        <v>1386</v>
      </c>
      <c r="E37" s="15">
        <v>11000</v>
      </c>
    </row>
    <row r="38" spans="1:5" ht="27">
      <c r="A38" s="3">
        <v>36</v>
      </c>
      <c r="B38" s="8" t="s">
        <v>1152</v>
      </c>
      <c r="C38" s="16" t="s">
        <v>837</v>
      </c>
      <c r="D38" s="8" t="s">
        <v>1781</v>
      </c>
      <c r="E38" s="15">
        <v>11000</v>
      </c>
    </row>
    <row r="39" spans="1:5" ht="13.5">
      <c r="A39" s="3">
        <v>37</v>
      </c>
      <c r="B39" s="10" t="s">
        <v>2018</v>
      </c>
      <c r="C39" s="10" t="s">
        <v>35</v>
      </c>
      <c r="D39" s="10" t="s">
        <v>1628</v>
      </c>
      <c r="E39" s="11">
        <v>12000</v>
      </c>
    </row>
    <row r="40" spans="1:5" ht="13.5">
      <c r="A40" s="3">
        <v>38</v>
      </c>
      <c r="B40" s="4" t="s">
        <v>2228</v>
      </c>
      <c r="C40" s="4" t="s">
        <v>1766</v>
      </c>
      <c r="D40" s="4" t="s">
        <v>1580</v>
      </c>
      <c r="E40" s="5">
        <v>12000</v>
      </c>
    </row>
    <row r="41" spans="1:5" ht="13.5">
      <c r="A41" s="3">
        <v>39</v>
      </c>
      <c r="B41" s="4" t="s">
        <v>1850</v>
      </c>
      <c r="C41" s="4" t="s">
        <v>1298</v>
      </c>
      <c r="D41" s="4" t="s">
        <v>1629</v>
      </c>
      <c r="E41" s="5">
        <v>18000</v>
      </c>
    </row>
    <row r="42" spans="1:5" ht="13.5">
      <c r="A42" s="3">
        <v>40</v>
      </c>
      <c r="B42" s="4" t="s">
        <v>2050</v>
      </c>
      <c r="C42" s="4" t="s">
        <v>2176</v>
      </c>
      <c r="D42" s="4" t="s">
        <v>675</v>
      </c>
      <c r="E42" s="5">
        <v>16800</v>
      </c>
    </row>
    <row r="43" spans="1:5" ht="13.5">
      <c r="A43" s="3">
        <v>41</v>
      </c>
      <c r="B43" s="12" t="s">
        <v>1514</v>
      </c>
      <c r="C43" s="12" t="s">
        <v>28</v>
      </c>
      <c r="D43" s="12" t="s">
        <v>531</v>
      </c>
      <c r="E43" s="11">
        <v>12000</v>
      </c>
    </row>
    <row r="44" spans="1:5" ht="13.5">
      <c r="A44" s="3">
        <v>42</v>
      </c>
      <c r="B44" s="12" t="s">
        <v>634</v>
      </c>
      <c r="C44" s="12" t="s">
        <v>294</v>
      </c>
      <c r="D44" s="12" t="s">
        <v>645</v>
      </c>
      <c r="E44" s="11">
        <v>13800</v>
      </c>
    </row>
    <row r="45" spans="1:5" ht="13.5">
      <c r="A45" s="3">
        <v>43</v>
      </c>
      <c r="B45" s="4" t="s">
        <v>84</v>
      </c>
      <c r="C45" s="4" t="s">
        <v>2078</v>
      </c>
      <c r="D45" s="4" t="s">
        <v>199</v>
      </c>
      <c r="E45" s="5">
        <v>18000</v>
      </c>
    </row>
    <row r="46" spans="1:5" ht="13.5">
      <c r="A46" s="3">
        <v>44</v>
      </c>
      <c r="B46" s="12" t="s">
        <v>1489</v>
      </c>
      <c r="C46" s="12" t="s">
        <v>124</v>
      </c>
      <c r="D46" s="12" t="s">
        <v>806</v>
      </c>
      <c r="E46" s="11">
        <v>5000</v>
      </c>
    </row>
    <row r="47" spans="1:5" ht="13.5">
      <c r="A47" s="3">
        <v>45</v>
      </c>
      <c r="B47" s="12" t="s">
        <v>915</v>
      </c>
      <c r="C47" s="12" t="s">
        <v>1287</v>
      </c>
      <c r="D47" s="12" t="s">
        <v>1547</v>
      </c>
      <c r="E47" s="11">
        <v>45400</v>
      </c>
    </row>
    <row r="48" spans="1:5" ht="13.5">
      <c r="A48" s="3">
        <v>46</v>
      </c>
      <c r="B48" s="10" t="s">
        <v>1546</v>
      </c>
      <c r="C48" s="10" t="s">
        <v>1527</v>
      </c>
      <c r="D48" s="10" t="s">
        <v>1253</v>
      </c>
      <c r="E48" s="11">
        <v>11000</v>
      </c>
    </row>
    <row r="49" spans="1:5" ht="13.5">
      <c r="A49" s="3">
        <v>47</v>
      </c>
      <c r="B49" s="4" t="s">
        <v>1184</v>
      </c>
      <c r="C49" s="4" t="s">
        <v>2205</v>
      </c>
      <c r="D49" s="4" t="s">
        <v>231</v>
      </c>
      <c r="E49" s="5">
        <v>12000</v>
      </c>
    </row>
    <row r="50" spans="1:5" ht="13.5">
      <c r="A50" s="3">
        <v>48</v>
      </c>
      <c r="B50" s="4" t="s">
        <v>503</v>
      </c>
      <c r="C50" s="4" t="s">
        <v>785</v>
      </c>
      <c r="D50" s="4" t="s">
        <v>793</v>
      </c>
      <c r="E50" s="5">
        <v>12000</v>
      </c>
    </row>
    <row r="51" spans="1:5" ht="13.5">
      <c r="A51" s="3">
        <v>49</v>
      </c>
      <c r="B51" s="4" t="s">
        <v>513</v>
      </c>
      <c r="C51" s="4" t="s">
        <v>1638</v>
      </c>
      <c r="D51" s="4" t="s">
        <v>819</v>
      </c>
      <c r="E51" s="5">
        <v>12000</v>
      </c>
    </row>
    <row r="52" spans="1:5" ht="13.5">
      <c r="A52" s="3">
        <v>50</v>
      </c>
      <c r="B52" s="4" t="s">
        <v>1158</v>
      </c>
      <c r="C52" s="4" t="s">
        <v>813</v>
      </c>
      <c r="D52" s="4" t="s">
        <v>1553</v>
      </c>
      <c r="E52" s="5">
        <v>13000</v>
      </c>
    </row>
    <row r="53" spans="1:5" ht="13.5">
      <c r="A53" s="3">
        <v>51</v>
      </c>
      <c r="B53" s="4" t="s">
        <v>62</v>
      </c>
      <c r="C53" s="4" t="s">
        <v>1794</v>
      </c>
      <c r="D53" s="4" t="s">
        <v>1778</v>
      </c>
      <c r="E53" s="5">
        <v>10000</v>
      </c>
    </row>
    <row r="54" spans="1:5" ht="13.5">
      <c r="A54" s="3">
        <v>52</v>
      </c>
      <c r="B54" s="4" t="s">
        <v>1166</v>
      </c>
      <c r="C54" s="4" t="s">
        <v>1794</v>
      </c>
      <c r="D54" s="4" t="s">
        <v>1778</v>
      </c>
      <c r="E54" s="5">
        <v>10000</v>
      </c>
    </row>
    <row r="55" spans="1:5" ht="13.5">
      <c r="A55" s="3">
        <v>53</v>
      </c>
      <c r="B55" s="4" t="s">
        <v>1001</v>
      </c>
      <c r="C55" s="4" t="s">
        <v>226</v>
      </c>
      <c r="D55" s="4" t="s">
        <v>288</v>
      </c>
      <c r="E55" s="5">
        <v>12000</v>
      </c>
    </row>
    <row r="56" spans="1:5" ht="13.5">
      <c r="A56" s="3">
        <v>54</v>
      </c>
      <c r="B56" s="4" t="s">
        <v>1873</v>
      </c>
      <c r="C56" s="4" t="s">
        <v>762</v>
      </c>
      <c r="D56" s="4" t="s">
        <v>1769</v>
      </c>
      <c r="E56" s="5">
        <v>12500</v>
      </c>
    </row>
    <row r="57" spans="1:5" ht="13.5">
      <c r="A57" s="3">
        <v>55</v>
      </c>
      <c r="B57" s="4" t="s">
        <v>1174</v>
      </c>
      <c r="C57" s="4" t="s">
        <v>1635</v>
      </c>
      <c r="D57" s="4" t="s">
        <v>196</v>
      </c>
      <c r="E57" s="5">
        <v>8000</v>
      </c>
    </row>
    <row r="58" spans="1:5" ht="13.5">
      <c r="A58" s="3">
        <v>56</v>
      </c>
      <c r="B58" s="12" t="s">
        <v>1984</v>
      </c>
      <c r="C58" s="12" t="s">
        <v>323</v>
      </c>
      <c r="D58" s="12" t="s">
        <v>425</v>
      </c>
      <c r="E58" s="11">
        <v>14000</v>
      </c>
    </row>
    <row r="59" spans="1:5" ht="13.5">
      <c r="A59" s="3">
        <v>57</v>
      </c>
      <c r="B59" s="12" t="s">
        <v>471</v>
      </c>
      <c r="C59" s="17" t="s">
        <v>2</v>
      </c>
      <c r="D59" s="12" t="s">
        <v>1029</v>
      </c>
      <c r="E59" s="13">
        <v>70200</v>
      </c>
    </row>
    <row r="60" spans="1:5" ht="13.5">
      <c r="A60" s="3">
        <v>58</v>
      </c>
      <c r="B60" s="12" t="s">
        <v>1133</v>
      </c>
      <c r="C60" s="12" t="s">
        <v>880</v>
      </c>
      <c r="D60" s="12" t="s">
        <v>1994</v>
      </c>
      <c r="E60" s="13">
        <v>28800</v>
      </c>
    </row>
    <row r="61" spans="1:5" ht="13.5">
      <c r="A61" s="3">
        <v>59</v>
      </c>
      <c r="B61" s="12" t="s">
        <v>6</v>
      </c>
      <c r="C61" s="12" t="s">
        <v>1972</v>
      </c>
      <c r="D61" s="12" t="s">
        <v>1029</v>
      </c>
      <c r="E61" s="13">
        <v>40400</v>
      </c>
    </row>
    <row r="62" spans="1:5" ht="13.5">
      <c r="A62" s="3">
        <v>60</v>
      </c>
      <c r="B62" s="12" t="s">
        <v>10</v>
      </c>
      <c r="C62" s="12" t="s">
        <v>1149</v>
      </c>
      <c r="D62" s="12" t="s">
        <v>1725</v>
      </c>
      <c r="E62" s="13">
        <v>76400</v>
      </c>
    </row>
    <row r="63" spans="1:5" ht="13.5">
      <c r="A63" s="3">
        <v>61</v>
      </c>
      <c r="B63" s="12" t="s">
        <v>1101</v>
      </c>
      <c r="C63" s="12" t="s">
        <v>1957</v>
      </c>
      <c r="D63" s="12" t="s">
        <v>886</v>
      </c>
      <c r="E63" s="13">
        <v>69800</v>
      </c>
    </row>
    <row r="64" spans="1:5" ht="13.5">
      <c r="A64" s="3">
        <v>62</v>
      </c>
      <c r="B64" s="12" t="s">
        <v>455</v>
      </c>
      <c r="C64" s="12" t="s">
        <v>2007</v>
      </c>
      <c r="D64" s="17" t="s">
        <v>960</v>
      </c>
      <c r="E64" s="13">
        <v>42000</v>
      </c>
    </row>
    <row r="65" spans="1:5" ht="13.5">
      <c r="A65" s="3">
        <v>63</v>
      </c>
      <c r="B65" s="12" t="s">
        <v>1098</v>
      </c>
      <c r="C65" s="12" t="s">
        <v>1065</v>
      </c>
      <c r="D65" s="12" t="s">
        <v>1968</v>
      </c>
      <c r="E65" s="13">
        <v>11600</v>
      </c>
    </row>
    <row r="66" spans="1:5" ht="13.5">
      <c r="A66" s="3">
        <v>64</v>
      </c>
      <c r="B66" s="12" t="s">
        <v>454</v>
      </c>
      <c r="C66" s="18" t="s">
        <v>842</v>
      </c>
      <c r="D66" s="19" t="s">
        <v>1012</v>
      </c>
      <c r="E66" s="13">
        <v>55200</v>
      </c>
    </row>
    <row r="67" spans="1:5" ht="13.5">
      <c r="A67" s="3">
        <v>65</v>
      </c>
      <c r="B67" s="12" t="s">
        <v>1107</v>
      </c>
      <c r="C67" s="12" t="s">
        <v>978</v>
      </c>
      <c r="D67" s="12" t="s">
        <v>1059</v>
      </c>
      <c r="E67" s="13">
        <v>28800</v>
      </c>
    </row>
    <row r="68" spans="1:5" ht="13.5">
      <c r="A68" s="3">
        <v>66</v>
      </c>
      <c r="B68" s="10" t="s">
        <v>1460</v>
      </c>
      <c r="C68" s="10" t="s">
        <v>708</v>
      </c>
      <c r="D68" s="10" t="s">
        <v>695</v>
      </c>
      <c r="E68" s="11">
        <v>11000</v>
      </c>
    </row>
    <row r="69" spans="1:5" ht="13.5">
      <c r="A69" s="3">
        <v>67</v>
      </c>
      <c r="B69" s="10" t="s">
        <v>1677</v>
      </c>
      <c r="C69" s="10" t="s">
        <v>708</v>
      </c>
      <c r="D69" s="10" t="s">
        <v>695</v>
      </c>
      <c r="E69" s="11">
        <v>11000</v>
      </c>
    </row>
    <row r="70" spans="1:5" ht="13.5">
      <c r="A70" s="3">
        <v>68</v>
      </c>
      <c r="B70" s="12" t="s">
        <v>1477</v>
      </c>
      <c r="C70" s="12" t="s">
        <v>12</v>
      </c>
      <c r="D70" s="12" t="s">
        <v>1632</v>
      </c>
      <c r="E70" s="11">
        <v>15000</v>
      </c>
    </row>
    <row r="71" spans="1:5" ht="13.5">
      <c r="A71" s="3">
        <v>69</v>
      </c>
      <c r="B71" s="12" t="s">
        <v>1684</v>
      </c>
      <c r="C71" s="12" t="s">
        <v>12</v>
      </c>
      <c r="D71" s="12" t="s">
        <v>1632</v>
      </c>
      <c r="E71" s="11">
        <v>15000</v>
      </c>
    </row>
    <row r="72" spans="1:5" ht="13.5">
      <c r="A72" s="3">
        <v>70</v>
      </c>
      <c r="B72" s="12" t="s">
        <v>1368</v>
      </c>
      <c r="C72" s="12" t="s">
        <v>12</v>
      </c>
      <c r="D72" s="12" t="s">
        <v>1632</v>
      </c>
      <c r="E72" s="11">
        <v>15000</v>
      </c>
    </row>
    <row r="73" spans="1:5" ht="13.5">
      <c r="A73" s="3">
        <v>71</v>
      </c>
      <c r="B73" s="8" t="s">
        <v>1320</v>
      </c>
      <c r="C73" s="8" t="s">
        <v>881</v>
      </c>
      <c r="D73" s="8" t="s">
        <v>1473</v>
      </c>
      <c r="E73" s="15">
        <v>11000</v>
      </c>
    </row>
    <row r="74" spans="1:5" ht="13.5">
      <c r="A74" s="3">
        <v>72</v>
      </c>
      <c r="B74" s="10" t="s">
        <v>1283</v>
      </c>
      <c r="C74" s="10" t="s">
        <v>145</v>
      </c>
      <c r="D74" s="10" t="s">
        <v>229</v>
      </c>
      <c r="E74" s="11">
        <v>12000</v>
      </c>
    </row>
    <row r="75" spans="1:5" ht="13.5">
      <c r="A75" s="3">
        <v>73</v>
      </c>
      <c r="B75" s="12" t="s">
        <v>1408</v>
      </c>
      <c r="C75" s="12" t="s">
        <v>240</v>
      </c>
      <c r="D75" s="12" t="s">
        <v>210</v>
      </c>
      <c r="E75" s="11">
        <v>13000</v>
      </c>
    </row>
    <row r="76" spans="1:5" ht="13.5">
      <c r="A76" s="3">
        <v>74</v>
      </c>
      <c r="B76" s="20" t="s">
        <v>1706</v>
      </c>
      <c r="C76" s="20" t="s">
        <v>350</v>
      </c>
      <c r="D76" s="20" t="s">
        <v>1481</v>
      </c>
      <c r="E76" s="11">
        <v>10000</v>
      </c>
    </row>
    <row r="77" spans="1:5" ht="13.5">
      <c r="A77" s="3">
        <v>75</v>
      </c>
      <c r="B77" s="4" t="s">
        <v>2082</v>
      </c>
      <c r="C77" s="4" t="s">
        <v>1595</v>
      </c>
      <c r="D77" s="4" t="s">
        <v>560</v>
      </c>
      <c r="E77" s="5">
        <v>6000</v>
      </c>
    </row>
    <row r="78" spans="1:5" ht="13.5">
      <c r="A78" s="3">
        <v>76</v>
      </c>
      <c r="B78" s="4" t="s">
        <v>2236</v>
      </c>
      <c r="C78" s="4" t="s">
        <v>683</v>
      </c>
      <c r="D78" s="4" t="s">
        <v>283</v>
      </c>
      <c r="E78" s="5">
        <v>13500</v>
      </c>
    </row>
    <row r="79" spans="1:5" ht="13.5">
      <c r="A79" s="3">
        <v>77</v>
      </c>
      <c r="B79" s="8" t="s">
        <v>1322</v>
      </c>
      <c r="C79" s="8" t="s">
        <v>861</v>
      </c>
      <c r="D79" s="8" t="s">
        <v>793</v>
      </c>
      <c r="E79" s="15">
        <v>9800</v>
      </c>
    </row>
    <row r="80" spans="1:5" ht="13.5">
      <c r="A80" s="3">
        <v>78</v>
      </c>
      <c r="B80" s="10" t="s">
        <v>990</v>
      </c>
      <c r="C80" s="10" t="s">
        <v>751</v>
      </c>
      <c r="D80" s="10" t="s">
        <v>532</v>
      </c>
      <c r="E80" s="11">
        <v>9500</v>
      </c>
    </row>
    <row r="81" spans="1:5" ht="13.5">
      <c r="A81" s="3">
        <v>79</v>
      </c>
      <c r="B81" s="12" t="s">
        <v>583</v>
      </c>
      <c r="C81" s="12" t="s">
        <v>316</v>
      </c>
      <c r="D81" s="12" t="s">
        <v>423</v>
      </c>
      <c r="E81" s="11">
        <v>13800</v>
      </c>
    </row>
    <row r="82" spans="1:5" ht="13.5">
      <c r="A82" s="3">
        <v>80</v>
      </c>
      <c r="B82" s="4" t="s">
        <v>1150</v>
      </c>
      <c r="C82" s="4" t="s">
        <v>198</v>
      </c>
      <c r="D82" s="4" t="s">
        <v>1643</v>
      </c>
      <c r="E82" s="5">
        <v>11000</v>
      </c>
    </row>
    <row r="83" spans="1:5" ht="13.5">
      <c r="A83" s="3">
        <v>81</v>
      </c>
      <c r="B83" s="4" t="s">
        <v>1874</v>
      </c>
      <c r="C83" s="4" t="s">
        <v>776</v>
      </c>
      <c r="D83" s="4" t="s">
        <v>1764</v>
      </c>
      <c r="E83" s="5">
        <v>12000</v>
      </c>
    </row>
    <row r="84" spans="1:5" ht="13.5">
      <c r="A84" s="3">
        <v>82</v>
      </c>
      <c r="B84" s="4" t="s">
        <v>1860</v>
      </c>
      <c r="C84" s="4" t="s">
        <v>1859</v>
      </c>
      <c r="D84" s="4" t="s">
        <v>661</v>
      </c>
      <c r="E84" s="5">
        <v>13000</v>
      </c>
    </row>
    <row r="85" spans="1:5" ht="13.5">
      <c r="A85" s="3">
        <v>83</v>
      </c>
      <c r="B85" s="4" t="s">
        <v>2207</v>
      </c>
      <c r="C85" s="4" t="s">
        <v>272</v>
      </c>
      <c r="D85" s="4" t="s">
        <v>718</v>
      </c>
      <c r="E85" s="5">
        <v>8500</v>
      </c>
    </row>
    <row r="86" spans="1:5" ht="13.5">
      <c r="A86" s="3">
        <v>84</v>
      </c>
      <c r="B86" s="12" t="s">
        <v>2282</v>
      </c>
      <c r="C86" s="12" t="s">
        <v>1688</v>
      </c>
      <c r="D86" s="12" t="s">
        <v>1563</v>
      </c>
      <c r="E86" s="13">
        <v>14000</v>
      </c>
    </row>
    <row r="87" spans="1:5" ht="13.5">
      <c r="A87" s="3">
        <v>85</v>
      </c>
      <c r="B87" s="8" t="s">
        <v>1954</v>
      </c>
      <c r="C87" s="8" t="s">
        <v>923</v>
      </c>
      <c r="D87" s="8" t="s">
        <v>1650</v>
      </c>
      <c r="E87" s="15">
        <v>11000</v>
      </c>
    </row>
    <row r="88" spans="1:5" ht="13.5">
      <c r="A88" s="3">
        <v>86</v>
      </c>
      <c r="B88" s="4" t="s">
        <v>500</v>
      </c>
      <c r="C88" s="4" t="s">
        <v>824</v>
      </c>
      <c r="D88" s="4" t="s">
        <v>1802</v>
      </c>
      <c r="E88" s="5">
        <v>9500</v>
      </c>
    </row>
    <row r="89" spans="1:5" ht="13.5">
      <c r="A89" s="3">
        <v>87</v>
      </c>
      <c r="B89" s="10" t="s">
        <v>1162</v>
      </c>
      <c r="C89" s="10" t="s">
        <v>1690</v>
      </c>
      <c r="D89" s="10" t="s">
        <v>633</v>
      </c>
      <c r="E89" s="11">
        <v>52000</v>
      </c>
    </row>
    <row r="90" spans="1:5" ht="13.5">
      <c r="A90" s="3">
        <v>88</v>
      </c>
      <c r="B90" s="4" t="s">
        <v>2133</v>
      </c>
      <c r="C90" s="4" t="s">
        <v>1157</v>
      </c>
      <c r="D90" s="4" t="s">
        <v>1626</v>
      </c>
      <c r="E90" s="5">
        <v>32000</v>
      </c>
    </row>
    <row r="91" spans="1:5" ht="13.5">
      <c r="A91" s="3">
        <v>89</v>
      </c>
      <c r="B91" s="10" t="s">
        <v>2002</v>
      </c>
      <c r="C91" s="10" t="s">
        <v>398</v>
      </c>
      <c r="D91" s="10" t="s">
        <v>210</v>
      </c>
      <c r="E91" s="11">
        <v>11000</v>
      </c>
    </row>
    <row r="92" spans="1:5" ht="13.5">
      <c r="A92" s="3">
        <v>90</v>
      </c>
      <c r="B92" s="12" t="s">
        <v>1879</v>
      </c>
      <c r="C92" s="12" t="s">
        <v>45</v>
      </c>
      <c r="D92" s="12" t="s">
        <v>1562</v>
      </c>
      <c r="E92" s="11">
        <v>12800</v>
      </c>
    </row>
    <row r="93" spans="1:5" ht="13.5">
      <c r="A93" s="3">
        <v>91</v>
      </c>
      <c r="B93" s="4" t="s">
        <v>1566</v>
      </c>
      <c r="C93" s="4" t="s">
        <v>222</v>
      </c>
      <c r="D93" s="4" t="s">
        <v>1552</v>
      </c>
      <c r="E93" s="5">
        <v>11000</v>
      </c>
    </row>
    <row r="94" spans="1:5" ht="13.5">
      <c r="A94" s="3">
        <v>92</v>
      </c>
      <c r="B94" s="4" t="s">
        <v>490</v>
      </c>
      <c r="C94" s="4" t="s">
        <v>765</v>
      </c>
      <c r="D94" s="4" t="s">
        <v>1763</v>
      </c>
      <c r="E94" s="5">
        <v>9500</v>
      </c>
    </row>
    <row r="95" spans="1:5" ht="13.5">
      <c r="A95" s="3">
        <v>93</v>
      </c>
      <c r="B95" s="4" t="s">
        <v>2147</v>
      </c>
      <c r="C95" s="4" t="s">
        <v>759</v>
      </c>
      <c r="D95" s="4" t="s">
        <v>231</v>
      </c>
      <c r="E95" s="5">
        <v>13000</v>
      </c>
    </row>
    <row r="96" spans="1:5" ht="13.5">
      <c r="A96" s="3">
        <v>94</v>
      </c>
      <c r="B96" s="10" t="s">
        <v>1443</v>
      </c>
      <c r="C96" s="10" t="s">
        <v>1507</v>
      </c>
      <c r="D96" s="10" t="s">
        <v>1658</v>
      </c>
      <c r="E96" s="11">
        <v>11000</v>
      </c>
    </row>
    <row r="97" spans="1:5" ht="13.5">
      <c r="A97" s="3">
        <v>95</v>
      </c>
      <c r="B97" s="4" t="s">
        <v>520</v>
      </c>
      <c r="C97" s="4" t="s">
        <v>771</v>
      </c>
      <c r="D97" s="4" t="s">
        <v>1803</v>
      </c>
      <c r="E97" s="5">
        <v>10000</v>
      </c>
    </row>
    <row r="98" spans="1:5" ht="13.5">
      <c r="A98" s="3">
        <v>96</v>
      </c>
      <c r="B98" s="12" t="s">
        <v>96</v>
      </c>
      <c r="C98" s="12" t="s">
        <v>1491</v>
      </c>
      <c r="D98" s="12" t="s">
        <v>1629</v>
      </c>
      <c r="E98" s="11">
        <v>15000</v>
      </c>
    </row>
    <row r="99" spans="1:5" ht="13.5">
      <c r="A99" s="3">
        <v>97</v>
      </c>
      <c r="B99" s="4" t="s">
        <v>1146</v>
      </c>
      <c r="C99" s="4" t="s">
        <v>407</v>
      </c>
      <c r="D99" s="4" t="s">
        <v>1342</v>
      </c>
      <c r="E99" s="5">
        <v>15000</v>
      </c>
    </row>
    <row r="100" spans="1:5" ht="13.5">
      <c r="A100" s="3">
        <v>98</v>
      </c>
      <c r="B100" s="12" t="s">
        <v>2028</v>
      </c>
      <c r="C100" s="12" t="s">
        <v>166</v>
      </c>
      <c r="D100" s="12" t="s">
        <v>1547</v>
      </c>
      <c r="E100" s="11">
        <v>15500</v>
      </c>
    </row>
    <row r="101" spans="1:5" ht="13.5">
      <c r="A101" s="3">
        <v>99</v>
      </c>
      <c r="B101" s="12" t="s">
        <v>1988</v>
      </c>
      <c r="C101" s="12" t="s">
        <v>1991</v>
      </c>
      <c r="D101" s="12" t="s">
        <v>570</v>
      </c>
      <c r="E101" s="13">
        <v>39000</v>
      </c>
    </row>
    <row r="102" spans="1:5" ht="13.5">
      <c r="A102" s="3">
        <v>100</v>
      </c>
      <c r="B102" s="10" t="s">
        <v>114</v>
      </c>
      <c r="C102" s="10" t="s">
        <v>824</v>
      </c>
      <c r="D102" s="10" t="s">
        <v>1580</v>
      </c>
      <c r="E102" s="11">
        <v>9500</v>
      </c>
    </row>
    <row r="103" spans="1:5" ht="13.5">
      <c r="A103" s="3">
        <v>101</v>
      </c>
      <c r="B103" s="4" t="s">
        <v>2142</v>
      </c>
      <c r="C103" s="4" t="s">
        <v>2185</v>
      </c>
      <c r="D103" s="4" t="s">
        <v>1604</v>
      </c>
      <c r="E103" s="5">
        <v>9000</v>
      </c>
    </row>
    <row r="104" spans="1:5" ht="13.5">
      <c r="A104" s="3">
        <v>102</v>
      </c>
      <c r="B104" s="12" t="s">
        <v>1025</v>
      </c>
      <c r="C104" s="12" t="s">
        <v>1708</v>
      </c>
      <c r="D104" s="12" t="s">
        <v>1547</v>
      </c>
      <c r="E104" s="13">
        <v>12000</v>
      </c>
    </row>
    <row r="105" spans="1:5" ht="13.5">
      <c r="A105" s="3">
        <v>103</v>
      </c>
      <c r="B105" s="4" t="s">
        <v>2051</v>
      </c>
      <c r="C105" s="4" t="s">
        <v>2184</v>
      </c>
      <c r="D105" s="4" t="s">
        <v>244</v>
      </c>
      <c r="E105" s="5">
        <v>11000</v>
      </c>
    </row>
    <row r="106" spans="1:5" ht="13.5">
      <c r="A106" s="3">
        <v>104</v>
      </c>
      <c r="B106" s="20" t="s">
        <v>1480</v>
      </c>
      <c r="C106" s="8" t="s">
        <v>9</v>
      </c>
      <c r="D106" s="8" t="s">
        <v>152</v>
      </c>
      <c r="E106" s="11">
        <v>13000</v>
      </c>
    </row>
    <row r="107" spans="1:5" ht="13.5">
      <c r="A107" s="3">
        <v>105</v>
      </c>
      <c r="B107" s="4" t="s">
        <v>1097</v>
      </c>
      <c r="C107" s="4" t="s">
        <v>1592</v>
      </c>
      <c r="D107" s="4" t="s">
        <v>201</v>
      </c>
      <c r="E107" s="5">
        <v>13000</v>
      </c>
    </row>
    <row r="108" spans="1:5" ht="13.5">
      <c r="A108" s="3">
        <v>106</v>
      </c>
      <c r="B108" s="12" t="s">
        <v>122</v>
      </c>
      <c r="C108" s="12" t="s">
        <v>355</v>
      </c>
      <c r="D108" s="12" t="s">
        <v>310</v>
      </c>
      <c r="E108" s="11">
        <v>14000</v>
      </c>
    </row>
    <row r="109" spans="1:5" ht="13.5">
      <c r="A109" s="3">
        <v>107</v>
      </c>
      <c r="B109" s="4" t="s">
        <v>2150</v>
      </c>
      <c r="C109" s="4" t="s">
        <v>2188</v>
      </c>
      <c r="D109" s="4" t="s">
        <v>231</v>
      </c>
      <c r="E109" s="5">
        <v>11000</v>
      </c>
    </row>
    <row r="110" spans="1:5" ht="13.5">
      <c r="A110" s="3">
        <v>108</v>
      </c>
      <c r="B110" s="12" t="s">
        <v>1319</v>
      </c>
      <c r="C110" s="12" t="s">
        <v>395</v>
      </c>
      <c r="D110" s="12" t="s">
        <v>1547</v>
      </c>
      <c r="E110" s="11">
        <v>12000</v>
      </c>
    </row>
    <row r="111" spans="1:5" ht="13.5">
      <c r="A111" s="3">
        <v>109</v>
      </c>
      <c r="B111" s="4" t="s">
        <v>1076</v>
      </c>
      <c r="C111" s="4" t="s">
        <v>205</v>
      </c>
      <c r="D111" s="4" t="s">
        <v>797</v>
      </c>
      <c r="E111" s="5">
        <v>12000</v>
      </c>
    </row>
    <row r="112" spans="1:5" ht="13.5">
      <c r="A112" s="3">
        <v>110</v>
      </c>
      <c r="B112" s="12" t="s">
        <v>1885</v>
      </c>
      <c r="C112" s="12" t="s">
        <v>801</v>
      </c>
      <c r="D112" s="12" t="s">
        <v>570</v>
      </c>
      <c r="E112" s="11">
        <v>12000</v>
      </c>
    </row>
    <row r="113" spans="1:5" ht="13.5">
      <c r="A113" s="3">
        <v>111</v>
      </c>
      <c r="B113" s="12" t="s">
        <v>1255</v>
      </c>
      <c r="C113" s="12" t="s">
        <v>403</v>
      </c>
      <c r="D113" s="12" t="s">
        <v>44</v>
      </c>
      <c r="E113" s="11">
        <v>15800</v>
      </c>
    </row>
    <row r="114" spans="1:5" ht="13.5">
      <c r="A114" s="3">
        <v>112</v>
      </c>
      <c r="B114" s="4" t="s">
        <v>2263</v>
      </c>
      <c r="C114" s="4" t="s">
        <v>812</v>
      </c>
      <c r="D114" s="4" t="s">
        <v>1585</v>
      </c>
      <c r="E114" s="5">
        <v>28500</v>
      </c>
    </row>
    <row r="115" spans="1:5" ht="13.5">
      <c r="A115" s="3">
        <v>113</v>
      </c>
      <c r="B115" s="20" t="s">
        <v>1412</v>
      </c>
      <c r="C115" s="20" t="s">
        <v>342</v>
      </c>
      <c r="D115" s="20" t="s">
        <v>768</v>
      </c>
      <c r="E115" s="11">
        <v>13000</v>
      </c>
    </row>
    <row r="116" spans="1:5" ht="13.5">
      <c r="A116" s="3">
        <v>114</v>
      </c>
      <c r="B116" s="12" t="s">
        <v>1402</v>
      </c>
      <c r="C116" s="12" t="s">
        <v>534</v>
      </c>
      <c r="D116" s="12" t="s">
        <v>534</v>
      </c>
      <c r="E116" s="11">
        <v>20000</v>
      </c>
    </row>
    <row r="117" spans="1:5" ht="13.5">
      <c r="A117" s="3">
        <v>115</v>
      </c>
      <c r="B117" s="12" t="s">
        <v>87</v>
      </c>
      <c r="C117" s="12" t="s">
        <v>430</v>
      </c>
      <c r="D117" s="12" t="s">
        <v>1407</v>
      </c>
      <c r="E117" s="11">
        <v>12000</v>
      </c>
    </row>
    <row r="118" spans="1:5" ht="13.5">
      <c r="A118" s="3">
        <v>116</v>
      </c>
      <c r="B118" s="10" t="s">
        <v>1973</v>
      </c>
      <c r="C118" s="10" t="s">
        <v>361</v>
      </c>
      <c r="D118" s="10" t="s">
        <v>766</v>
      </c>
      <c r="E118" s="11">
        <v>12000</v>
      </c>
    </row>
    <row r="119" spans="1:5" ht="13.5">
      <c r="A119" s="3">
        <v>117</v>
      </c>
      <c r="B119" s="4" t="s">
        <v>1241</v>
      </c>
      <c r="C119" s="4" t="s">
        <v>1371</v>
      </c>
      <c r="D119" s="4" t="s">
        <v>1764</v>
      </c>
      <c r="E119" s="5">
        <v>13500</v>
      </c>
    </row>
    <row r="120" spans="1:5" ht="13.5">
      <c r="A120" s="3">
        <v>118</v>
      </c>
      <c r="B120" s="4" t="s">
        <v>1167</v>
      </c>
      <c r="C120" s="4" t="s">
        <v>1642</v>
      </c>
      <c r="D120" s="4" t="s">
        <v>1778</v>
      </c>
      <c r="E120" s="5">
        <v>12000</v>
      </c>
    </row>
    <row r="121" spans="1:5" ht="13.5">
      <c r="A121" s="3">
        <v>119</v>
      </c>
      <c r="B121" s="4" t="s">
        <v>1113</v>
      </c>
      <c r="C121" s="4" t="s">
        <v>1375</v>
      </c>
      <c r="D121" s="4" t="s">
        <v>1778</v>
      </c>
      <c r="E121" s="5">
        <v>12000</v>
      </c>
    </row>
    <row r="122" spans="1:5" ht="13.5">
      <c r="A122" s="3">
        <v>120</v>
      </c>
      <c r="B122" s="4" t="s">
        <v>1127</v>
      </c>
      <c r="C122" s="4" t="s">
        <v>1375</v>
      </c>
      <c r="D122" s="4" t="s">
        <v>1778</v>
      </c>
      <c r="E122" s="5">
        <v>12000</v>
      </c>
    </row>
    <row r="123" spans="1:5" ht="13.5">
      <c r="A123" s="3">
        <v>121</v>
      </c>
      <c r="B123" s="4" t="s">
        <v>496</v>
      </c>
      <c r="C123" s="4" t="s">
        <v>786</v>
      </c>
      <c r="D123" s="4" t="s">
        <v>1547</v>
      </c>
      <c r="E123" s="5">
        <v>12800</v>
      </c>
    </row>
    <row r="124" spans="1:5" ht="13.5">
      <c r="A124" s="3">
        <v>122</v>
      </c>
      <c r="B124" s="4" t="s">
        <v>930</v>
      </c>
      <c r="C124" s="4" t="s">
        <v>775</v>
      </c>
      <c r="D124" s="4" t="s">
        <v>1792</v>
      </c>
      <c r="E124" s="5">
        <v>10000</v>
      </c>
    </row>
    <row r="125" spans="1:5" ht="13.5">
      <c r="A125" s="3">
        <v>123</v>
      </c>
      <c r="B125" s="12" t="s">
        <v>1447</v>
      </c>
      <c r="C125" s="12" t="s">
        <v>1397</v>
      </c>
      <c r="D125" s="12" t="s">
        <v>1398</v>
      </c>
      <c r="E125" s="11">
        <v>15000</v>
      </c>
    </row>
    <row r="126" spans="1:5" ht="13.5">
      <c r="A126" s="3">
        <v>124</v>
      </c>
      <c r="B126" s="4" t="s">
        <v>2087</v>
      </c>
      <c r="C126" s="4" t="s">
        <v>732</v>
      </c>
      <c r="D126" s="4" t="s">
        <v>820</v>
      </c>
      <c r="E126" s="5">
        <v>16500</v>
      </c>
    </row>
    <row r="127" spans="1:5" ht="13.5">
      <c r="A127" s="3">
        <v>125</v>
      </c>
      <c r="B127" s="12" t="s">
        <v>1432</v>
      </c>
      <c r="C127" s="12" t="s">
        <v>1661</v>
      </c>
      <c r="D127" s="12" t="s">
        <v>570</v>
      </c>
      <c r="E127" s="11">
        <v>12000</v>
      </c>
    </row>
    <row r="128" spans="1:5" ht="13.5">
      <c r="A128" s="3">
        <v>126</v>
      </c>
      <c r="B128" s="12" t="s">
        <v>2040</v>
      </c>
      <c r="C128" s="12" t="s">
        <v>1533</v>
      </c>
      <c r="D128" s="12" t="s">
        <v>1633</v>
      </c>
      <c r="E128" s="11">
        <v>9500</v>
      </c>
    </row>
    <row r="129" spans="1:5" ht="13.5">
      <c r="A129" s="3">
        <v>127</v>
      </c>
      <c r="B129" s="10" t="s">
        <v>536</v>
      </c>
      <c r="C129" s="10" t="s">
        <v>106</v>
      </c>
      <c r="D129" s="10" t="s">
        <v>230</v>
      </c>
      <c r="E129" s="11">
        <v>9000</v>
      </c>
    </row>
    <row r="130" spans="1:5" ht="13.5">
      <c r="A130" s="3">
        <v>128</v>
      </c>
      <c r="B130" s="12" t="s">
        <v>2023</v>
      </c>
      <c r="C130" s="12" t="s">
        <v>699</v>
      </c>
      <c r="D130" s="12" t="s">
        <v>1817</v>
      </c>
      <c r="E130" s="11">
        <v>16000</v>
      </c>
    </row>
    <row r="131" spans="1:5" ht="13.5">
      <c r="A131" s="3">
        <v>129</v>
      </c>
      <c r="B131" s="12" t="s">
        <v>1936</v>
      </c>
      <c r="C131" s="12" t="s">
        <v>355</v>
      </c>
      <c r="D131" s="12" t="s">
        <v>54</v>
      </c>
      <c r="E131" s="11">
        <v>12000</v>
      </c>
    </row>
    <row r="132" spans="1:5" ht="13.5">
      <c r="A132" s="3">
        <v>130</v>
      </c>
      <c r="B132" s="4" t="s">
        <v>904</v>
      </c>
      <c r="C132" s="4" t="s">
        <v>676</v>
      </c>
      <c r="D132" s="4" t="s">
        <v>1802</v>
      </c>
      <c r="E132" s="5">
        <v>13000</v>
      </c>
    </row>
    <row r="133" spans="1:5" ht="13.5">
      <c r="A133" s="3">
        <v>131</v>
      </c>
      <c r="B133" s="4" t="s">
        <v>2233</v>
      </c>
      <c r="C133" s="4" t="s">
        <v>408</v>
      </c>
      <c r="D133" s="4" t="s">
        <v>1650</v>
      </c>
      <c r="E133" s="5">
        <v>12000</v>
      </c>
    </row>
    <row r="134" spans="1:5" ht="13.5">
      <c r="A134" s="3">
        <v>132</v>
      </c>
      <c r="B134" s="8" t="s">
        <v>1117</v>
      </c>
      <c r="C134" s="8" t="s">
        <v>876</v>
      </c>
      <c r="D134" s="8" t="s">
        <v>199</v>
      </c>
      <c r="E134" s="15">
        <v>11000</v>
      </c>
    </row>
    <row r="135" spans="1:5" ht="13.5">
      <c r="A135" s="3">
        <v>133</v>
      </c>
      <c r="B135" s="4" t="s">
        <v>998</v>
      </c>
      <c r="C135" s="4" t="s">
        <v>669</v>
      </c>
      <c r="D135" s="4" t="s">
        <v>667</v>
      </c>
      <c r="E135" s="5">
        <v>18000</v>
      </c>
    </row>
    <row r="136" spans="1:5" ht="13.5">
      <c r="A136" s="3">
        <v>134</v>
      </c>
      <c r="B136" s="12" t="s">
        <v>1399</v>
      </c>
      <c r="C136" s="12" t="s">
        <v>55</v>
      </c>
      <c r="D136" s="12" t="s">
        <v>27</v>
      </c>
      <c r="E136" s="11">
        <v>15000</v>
      </c>
    </row>
    <row r="137" spans="1:5" ht="13.5">
      <c r="A137" s="3">
        <v>135</v>
      </c>
      <c r="B137" s="12" t="s">
        <v>931</v>
      </c>
      <c r="C137" s="12" t="s">
        <v>1287</v>
      </c>
      <c r="D137" s="12" t="s">
        <v>510</v>
      </c>
      <c r="E137" s="11">
        <v>13800</v>
      </c>
    </row>
    <row r="138" spans="1:5" ht="13.5">
      <c r="A138" s="3">
        <v>136</v>
      </c>
      <c r="B138" s="12" t="s">
        <v>1470</v>
      </c>
      <c r="C138" s="12" t="s">
        <v>801</v>
      </c>
      <c r="D138" s="12" t="s">
        <v>1547</v>
      </c>
      <c r="E138" s="11">
        <v>14000</v>
      </c>
    </row>
    <row r="139" spans="1:5" ht="13.5">
      <c r="A139" s="3">
        <v>137</v>
      </c>
      <c r="B139" s="4" t="s">
        <v>1181</v>
      </c>
      <c r="C139" s="4" t="s">
        <v>1609</v>
      </c>
      <c r="D139" s="4" t="s">
        <v>747</v>
      </c>
      <c r="E139" s="5">
        <v>10000</v>
      </c>
    </row>
    <row r="140" spans="1:5" ht="13.5">
      <c r="A140" s="3">
        <v>138</v>
      </c>
      <c r="B140" s="4" t="s">
        <v>2116</v>
      </c>
      <c r="C140" s="4" t="s">
        <v>1834</v>
      </c>
      <c r="D140" s="4" t="s">
        <v>1778</v>
      </c>
      <c r="E140" s="5">
        <v>12000</v>
      </c>
    </row>
    <row r="141" spans="1:5" ht="13.5">
      <c r="A141" s="3">
        <v>139</v>
      </c>
      <c r="B141" s="4" t="s">
        <v>2257</v>
      </c>
      <c r="C141" s="4" t="s">
        <v>808</v>
      </c>
      <c r="D141" s="4" t="s">
        <v>1768</v>
      </c>
      <c r="E141" s="5">
        <v>13000</v>
      </c>
    </row>
    <row r="142" spans="1:5" ht="13.5">
      <c r="A142" s="3">
        <v>140</v>
      </c>
      <c r="B142" s="4" t="s">
        <v>2244</v>
      </c>
      <c r="C142" s="4" t="s">
        <v>2094</v>
      </c>
      <c r="D142" s="4" t="s">
        <v>787</v>
      </c>
      <c r="E142" s="5">
        <v>12000</v>
      </c>
    </row>
    <row r="143" spans="1:5" ht="13.5">
      <c r="A143" s="3">
        <v>141</v>
      </c>
      <c r="B143" s="12" t="s">
        <v>1478</v>
      </c>
      <c r="C143" s="12" t="s">
        <v>801</v>
      </c>
      <c r="D143" s="12" t="s">
        <v>1866</v>
      </c>
      <c r="E143" s="11">
        <v>14500</v>
      </c>
    </row>
    <row r="144" spans="1:5" ht="13.5">
      <c r="A144" s="3">
        <v>142</v>
      </c>
      <c r="B144" s="4" t="s">
        <v>58</v>
      </c>
      <c r="C144" s="4" t="s">
        <v>2061</v>
      </c>
      <c r="D144" s="4" t="s">
        <v>231</v>
      </c>
      <c r="E144" s="5">
        <v>11000</v>
      </c>
    </row>
    <row r="145" spans="1:5" ht="13.5">
      <c r="A145" s="3">
        <v>143</v>
      </c>
      <c r="B145" s="12" t="s">
        <v>1487</v>
      </c>
      <c r="C145" s="12" t="s">
        <v>548</v>
      </c>
      <c r="D145" s="12" t="s">
        <v>424</v>
      </c>
      <c r="E145" s="11">
        <v>10000</v>
      </c>
    </row>
    <row r="146" spans="1:5" ht="13.5">
      <c r="A146" s="3">
        <v>144</v>
      </c>
      <c r="B146" s="12" t="s">
        <v>1640</v>
      </c>
      <c r="C146" s="12" t="s">
        <v>378</v>
      </c>
      <c r="D146" s="12" t="s">
        <v>1701</v>
      </c>
      <c r="E146" s="13">
        <v>14000</v>
      </c>
    </row>
    <row r="147" spans="1:5" ht="13.5">
      <c r="A147" s="3">
        <v>145</v>
      </c>
      <c r="B147" s="4" t="s">
        <v>1169</v>
      </c>
      <c r="C147" s="4" t="s">
        <v>487</v>
      </c>
      <c r="D147" s="4" t="s">
        <v>510</v>
      </c>
      <c r="E147" s="5">
        <v>15000</v>
      </c>
    </row>
    <row r="148" spans="1:5" ht="13.5">
      <c r="A148" s="3">
        <v>146</v>
      </c>
      <c r="B148" s="12" t="s">
        <v>1208</v>
      </c>
      <c r="C148" s="12" t="s">
        <v>280</v>
      </c>
      <c r="D148" s="12" t="s">
        <v>1400</v>
      </c>
      <c r="E148" s="11">
        <v>14000</v>
      </c>
    </row>
    <row r="149" spans="1:5" ht="13.5">
      <c r="A149" s="3">
        <v>147</v>
      </c>
      <c r="B149" s="4" t="s">
        <v>2139</v>
      </c>
      <c r="C149" s="4" t="s">
        <v>1814</v>
      </c>
      <c r="D149" s="4" t="s">
        <v>231</v>
      </c>
      <c r="E149" s="5">
        <v>12000</v>
      </c>
    </row>
    <row r="150" spans="1:5" ht="13.5">
      <c r="A150" s="3">
        <v>148</v>
      </c>
      <c r="B150" s="4" t="s">
        <v>2074</v>
      </c>
      <c r="C150" s="4" t="s">
        <v>1558</v>
      </c>
      <c r="D150" s="4" t="s">
        <v>291</v>
      </c>
      <c r="E150" s="5">
        <v>10800</v>
      </c>
    </row>
    <row r="151" spans="1:5" ht="13.5">
      <c r="A151" s="3">
        <v>149</v>
      </c>
      <c r="B151" s="4" t="s">
        <v>2200</v>
      </c>
      <c r="C151" s="4" t="s">
        <v>1869</v>
      </c>
      <c r="D151" s="4" t="s">
        <v>1843</v>
      </c>
      <c r="E151" s="5">
        <v>12000</v>
      </c>
    </row>
    <row r="152" spans="1:5" ht="13.5">
      <c r="A152" s="3">
        <v>150</v>
      </c>
      <c r="B152" s="4" t="s">
        <v>1100</v>
      </c>
      <c r="C152" s="4" t="s">
        <v>1770</v>
      </c>
      <c r="D152" s="4" t="s">
        <v>1764</v>
      </c>
      <c r="E152" s="5">
        <v>12000</v>
      </c>
    </row>
    <row r="153" spans="1:5" ht="13.5">
      <c r="A153" s="3">
        <v>151</v>
      </c>
      <c r="B153" s="12" t="s">
        <v>100</v>
      </c>
      <c r="C153" s="23" t="s">
        <v>1339</v>
      </c>
      <c r="D153" s="23" t="s">
        <v>1821</v>
      </c>
      <c r="E153" s="11">
        <v>16000</v>
      </c>
    </row>
    <row r="154" spans="1:5" ht="13.5">
      <c r="A154" s="3">
        <v>152</v>
      </c>
      <c r="B154" s="12" t="s">
        <v>464</v>
      </c>
      <c r="C154" s="12" t="s">
        <v>161</v>
      </c>
      <c r="D154" s="12" t="s">
        <v>1547</v>
      </c>
      <c r="E154" s="11">
        <v>10000</v>
      </c>
    </row>
    <row r="155" spans="1:5" ht="13.5">
      <c r="A155" s="3">
        <v>153</v>
      </c>
      <c r="B155" s="12" t="s">
        <v>1901</v>
      </c>
      <c r="C155" s="12" t="s">
        <v>1456</v>
      </c>
      <c r="D155" s="12" t="s">
        <v>1434</v>
      </c>
      <c r="E155" s="11">
        <v>13000</v>
      </c>
    </row>
    <row r="156" spans="1:5" ht="13.5">
      <c r="A156" s="3">
        <v>154</v>
      </c>
      <c r="B156" s="10" t="s">
        <v>1887</v>
      </c>
      <c r="C156" s="10" t="s">
        <v>793</v>
      </c>
      <c r="D156" s="10" t="s">
        <v>1881</v>
      </c>
      <c r="E156" s="11">
        <v>13000</v>
      </c>
    </row>
    <row r="157" spans="1:5" ht="13.5">
      <c r="A157" s="3">
        <v>155</v>
      </c>
      <c r="B157" s="12" t="s">
        <v>1893</v>
      </c>
      <c r="C157" s="12" t="s">
        <v>332</v>
      </c>
      <c r="D157" s="12" t="s">
        <v>249</v>
      </c>
      <c r="E157" s="11">
        <v>19000</v>
      </c>
    </row>
    <row r="158" spans="1:5" ht="13.5">
      <c r="A158" s="3">
        <v>156</v>
      </c>
      <c r="B158" s="4" t="s">
        <v>1863</v>
      </c>
      <c r="C158" s="4" t="s">
        <v>1597</v>
      </c>
      <c r="D158" s="4" t="s">
        <v>575</v>
      </c>
      <c r="E158" s="5">
        <v>13800</v>
      </c>
    </row>
    <row r="159" spans="1:5" ht="13.5">
      <c r="A159" s="3">
        <v>157</v>
      </c>
      <c r="B159" s="12" t="s">
        <v>1924</v>
      </c>
      <c r="C159" s="12" t="s">
        <v>1928</v>
      </c>
      <c r="D159" s="12" t="s">
        <v>1511</v>
      </c>
      <c r="E159" s="11">
        <v>14300</v>
      </c>
    </row>
    <row r="160" spans="1:5" ht="13.5">
      <c r="A160" s="3">
        <v>158</v>
      </c>
      <c r="B160" s="4" t="s">
        <v>519</v>
      </c>
      <c r="C160" s="4" t="s">
        <v>767</v>
      </c>
      <c r="D160" s="4" t="s">
        <v>1374</v>
      </c>
      <c r="E160" s="5">
        <v>18500</v>
      </c>
    </row>
    <row r="161" spans="1:5" ht="13.5">
      <c r="A161" s="3">
        <v>159</v>
      </c>
      <c r="B161" s="10" t="s">
        <v>592</v>
      </c>
      <c r="C161" s="10" t="s">
        <v>1660</v>
      </c>
      <c r="D161" s="10" t="s">
        <v>31</v>
      </c>
      <c r="E161" s="11">
        <v>12000</v>
      </c>
    </row>
    <row r="162" spans="1:5" ht="13.5">
      <c r="A162" s="3">
        <v>160</v>
      </c>
      <c r="B162" s="4" t="s">
        <v>1084</v>
      </c>
      <c r="C162" s="4" t="s">
        <v>1726</v>
      </c>
      <c r="D162" s="4" t="s">
        <v>1802</v>
      </c>
      <c r="E162" s="5">
        <v>10000</v>
      </c>
    </row>
    <row r="163" spans="1:5" ht="13.5">
      <c r="A163" s="3">
        <v>161</v>
      </c>
      <c r="B163" s="4" t="s">
        <v>1114</v>
      </c>
      <c r="C163" s="4" t="s">
        <v>698</v>
      </c>
      <c r="D163" s="4" t="s">
        <v>1845</v>
      </c>
      <c r="E163" s="5">
        <v>13000</v>
      </c>
    </row>
    <row r="164" spans="1:5" ht="13.5">
      <c r="A164" s="3">
        <v>162</v>
      </c>
      <c r="B164" s="12" t="s">
        <v>1236</v>
      </c>
      <c r="C164" s="12" t="s">
        <v>1454</v>
      </c>
      <c r="D164" s="12" t="s">
        <v>1632</v>
      </c>
      <c r="E164" s="11">
        <v>14800</v>
      </c>
    </row>
    <row r="165" spans="1:5" ht="13.5">
      <c r="A165" s="3">
        <v>163</v>
      </c>
      <c r="B165" s="12" t="s">
        <v>989</v>
      </c>
      <c r="C165" s="12" t="s">
        <v>377</v>
      </c>
      <c r="D165" s="12" t="s">
        <v>1547</v>
      </c>
      <c r="E165" s="11">
        <v>36000</v>
      </c>
    </row>
    <row r="166" spans="1:5" ht="13.5">
      <c r="A166" s="3">
        <v>164</v>
      </c>
      <c r="B166" s="4" t="s">
        <v>847</v>
      </c>
      <c r="C166" s="4" t="s">
        <v>1583</v>
      </c>
      <c r="D166" s="4" t="s">
        <v>201</v>
      </c>
      <c r="E166" s="5">
        <v>15000</v>
      </c>
    </row>
    <row r="167" spans="1:5" ht="13.5">
      <c r="A167" s="3">
        <v>165</v>
      </c>
      <c r="B167" s="4" t="s">
        <v>1820</v>
      </c>
      <c r="C167" s="4" t="s">
        <v>658</v>
      </c>
      <c r="D167" s="4" t="s">
        <v>1795</v>
      </c>
      <c r="E167" s="5">
        <v>11000</v>
      </c>
    </row>
    <row r="168" spans="1:5" ht="13.5">
      <c r="A168" s="3">
        <v>166</v>
      </c>
      <c r="B168" s="10" t="s">
        <v>1700</v>
      </c>
      <c r="C168" s="10" t="s">
        <v>341</v>
      </c>
      <c r="D168" s="10" t="s">
        <v>283</v>
      </c>
      <c r="E168" s="11">
        <v>11500</v>
      </c>
    </row>
    <row r="169" spans="1:5" ht="13.5">
      <c r="A169" s="3">
        <v>167</v>
      </c>
      <c r="B169" s="4" t="s">
        <v>955</v>
      </c>
      <c r="C169" s="4" t="s">
        <v>1293</v>
      </c>
      <c r="D169" s="4" t="s">
        <v>688</v>
      </c>
      <c r="E169" s="5">
        <v>18000</v>
      </c>
    </row>
    <row r="170" spans="1:5" ht="13.5">
      <c r="A170" s="3">
        <v>168</v>
      </c>
      <c r="B170" s="4" t="s">
        <v>2125</v>
      </c>
      <c r="C170" s="4" t="s">
        <v>1737</v>
      </c>
      <c r="D170" s="4" t="s">
        <v>1741</v>
      </c>
      <c r="E170" s="5">
        <v>12000</v>
      </c>
    </row>
    <row r="171" spans="1:5" ht="13.5">
      <c r="A171" s="3">
        <v>169</v>
      </c>
      <c r="B171" s="4" t="s">
        <v>716</v>
      </c>
      <c r="C171" s="4" t="s">
        <v>796</v>
      </c>
      <c r="D171" s="4" t="s">
        <v>419</v>
      </c>
      <c r="E171" s="5">
        <v>10800</v>
      </c>
    </row>
    <row r="172" spans="1:5" ht="27">
      <c r="A172" s="3">
        <v>170</v>
      </c>
      <c r="B172" s="8" t="s">
        <v>1944</v>
      </c>
      <c r="C172" s="16" t="s">
        <v>2283</v>
      </c>
      <c r="D172" s="8" t="s">
        <v>1345</v>
      </c>
      <c r="E172" s="15">
        <v>12000</v>
      </c>
    </row>
    <row r="173" spans="1:5" ht="13.5">
      <c r="A173" s="3">
        <v>171</v>
      </c>
      <c r="B173" s="4" t="s">
        <v>965</v>
      </c>
      <c r="C173" s="4" t="s">
        <v>1655</v>
      </c>
      <c r="D173" s="4" t="s">
        <v>819</v>
      </c>
      <c r="E173" s="5">
        <v>12000</v>
      </c>
    </row>
    <row r="174" spans="1:5" ht="13.5">
      <c r="A174" s="3">
        <v>172</v>
      </c>
      <c r="B174" s="4" t="s">
        <v>2225</v>
      </c>
      <c r="C174" s="4" t="s">
        <v>761</v>
      </c>
      <c r="D174" s="4" t="s">
        <v>1759</v>
      </c>
      <c r="E174" s="5">
        <v>12000</v>
      </c>
    </row>
    <row r="175" spans="1:5" ht="13.5">
      <c r="A175" s="3">
        <v>173</v>
      </c>
      <c r="B175" s="4" t="s">
        <v>2083</v>
      </c>
      <c r="C175" s="4" t="s">
        <v>752</v>
      </c>
      <c r="D175" s="4" t="s">
        <v>1556</v>
      </c>
      <c r="E175" s="5">
        <v>11000</v>
      </c>
    </row>
    <row r="176" spans="1:5" ht="13.5">
      <c r="A176" s="3">
        <v>174</v>
      </c>
      <c r="B176" s="4" t="s">
        <v>848</v>
      </c>
      <c r="C176" s="4" t="s">
        <v>1600</v>
      </c>
      <c r="D176" s="4" t="s">
        <v>201</v>
      </c>
      <c r="E176" s="5">
        <v>19000</v>
      </c>
    </row>
    <row r="177" spans="1:5" ht="13.5">
      <c r="A177" s="3">
        <v>175</v>
      </c>
      <c r="B177" s="4" t="s">
        <v>1092</v>
      </c>
      <c r="C177" s="4" t="s">
        <v>756</v>
      </c>
      <c r="D177" s="4" t="s">
        <v>1828</v>
      </c>
      <c r="E177" s="5">
        <v>14800</v>
      </c>
    </row>
    <row r="178" spans="1:5" ht="13.5">
      <c r="A178" s="3">
        <v>176</v>
      </c>
      <c r="B178" s="10" t="s">
        <v>910</v>
      </c>
      <c r="C178" s="10" t="s">
        <v>1502</v>
      </c>
      <c r="D178" s="10" t="s">
        <v>1628</v>
      </c>
      <c r="E178" s="11">
        <v>9000</v>
      </c>
    </row>
    <row r="179" spans="1:5" ht="13.5">
      <c r="A179" s="3">
        <v>177</v>
      </c>
      <c r="B179" s="4" t="s">
        <v>502</v>
      </c>
      <c r="C179" s="4" t="s">
        <v>757</v>
      </c>
      <c r="D179" s="4" t="s">
        <v>1547</v>
      </c>
      <c r="E179" s="5">
        <v>10500</v>
      </c>
    </row>
    <row r="180" spans="1:5" ht="13.5">
      <c r="A180" s="3">
        <v>178</v>
      </c>
      <c r="B180" s="20" t="s">
        <v>1720</v>
      </c>
      <c r="C180" s="20" t="s">
        <v>195</v>
      </c>
      <c r="D180" s="20" t="s">
        <v>1424</v>
      </c>
      <c r="E180" s="11">
        <v>8500</v>
      </c>
    </row>
    <row r="181" spans="1:5" ht="13.5">
      <c r="A181" s="3">
        <v>179</v>
      </c>
      <c r="B181" s="12" t="s">
        <v>839</v>
      </c>
      <c r="C181" s="12" t="s">
        <v>321</v>
      </c>
      <c r="D181" s="12" t="s">
        <v>340</v>
      </c>
      <c r="E181" s="11">
        <v>13500</v>
      </c>
    </row>
    <row r="182" spans="1:5" ht="13.5">
      <c r="A182" s="3">
        <v>180</v>
      </c>
      <c r="B182" s="12" t="s">
        <v>1218</v>
      </c>
      <c r="C182" s="12" t="s">
        <v>4</v>
      </c>
      <c r="D182" s="12" t="s">
        <v>178</v>
      </c>
      <c r="E182" s="11">
        <v>14500</v>
      </c>
    </row>
    <row r="183" spans="1:5" ht="13.5">
      <c r="A183" s="3">
        <v>181</v>
      </c>
      <c r="B183" s="4" t="s">
        <v>2175</v>
      </c>
      <c r="C183" s="4" t="s">
        <v>1731</v>
      </c>
      <c r="D183" s="4" t="s">
        <v>231</v>
      </c>
      <c r="E183" s="5">
        <v>12000</v>
      </c>
    </row>
    <row r="184" spans="1:5" ht="13.5">
      <c r="A184" s="3">
        <v>182</v>
      </c>
      <c r="B184" s="4" t="s">
        <v>1123</v>
      </c>
      <c r="C184" s="4" t="s">
        <v>673</v>
      </c>
      <c r="D184" s="4" t="s">
        <v>419</v>
      </c>
      <c r="E184" s="5">
        <v>9000</v>
      </c>
    </row>
    <row r="185" spans="1:5" ht="13.5">
      <c r="A185" s="3">
        <v>183</v>
      </c>
      <c r="B185" s="4" t="s">
        <v>478</v>
      </c>
      <c r="C185" s="4" t="s">
        <v>752</v>
      </c>
      <c r="D185" s="4" t="s">
        <v>1556</v>
      </c>
      <c r="E185" s="5">
        <v>13000</v>
      </c>
    </row>
    <row r="186" spans="1:5" ht="13.5">
      <c r="A186" s="3">
        <v>184</v>
      </c>
      <c r="B186" s="12" t="s">
        <v>1243</v>
      </c>
      <c r="C186" s="12" t="s">
        <v>1484</v>
      </c>
      <c r="D186" s="12" t="s">
        <v>302</v>
      </c>
      <c r="E186" s="11">
        <v>15000</v>
      </c>
    </row>
    <row r="187" spans="1:5" ht="13.5">
      <c r="A187" s="3">
        <v>185</v>
      </c>
      <c r="B187" s="12" t="s">
        <v>966</v>
      </c>
      <c r="C187" s="12" t="s">
        <v>1256</v>
      </c>
      <c r="D187" s="12" t="s">
        <v>1727</v>
      </c>
      <c r="E187" s="11">
        <v>13800</v>
      </c>
    </row>
    <row r="188" spans="1:5" ht="13.5">
      <c r="A188" s="3">
        <v>186</v>
      </c>
      <c r="B188" s="12" t="s">
        <v>843</v>
      </c>
      <c r="C188" s="12" t="s">
        <v>174</v>
      </c>
      <c r="D188" s="12" t="s">
        <v>1367</v>
      </c>
      <c r="E188" s="11">
        <v>12800</v>
      </c>
    </row>
    <row r="189" spans="1:5" ht="13.5">
      <c r="A189" s="3">
        <v>187</v>
      </c>
      <c r="B189" s="12" t="s">
        <v>1224</v>
      </c>
      <c r="C189" s="12" t="s">
        <v>1951</v>
      </c>
      <c r="D189" s="12" t="s">
        <v>1332</v>
      </c>
      <c r="E189" s="11">
        <v>9800</v>
      </c>
    </row>
    <row r="190" spans="1:5" ht="13.5">
      <c r="A190" s="3">
        <v>188</v>
      </c>
      <c r="B190" s="4" t="s">
        <v>2164</v>
      </c>
      <c r="C190" s="4" t="s">
        <v>1357</v>
      </c>
      <c r="D190" s="4" t="s">
        <v>231</v>
      </c>
      <c r="E190" s="5">
        <v>12000</v>
      </c>
    </row>
    <row r="191" spans="1:5" ht="13.5">
      <c r="A191" s="3">
        <v>189</v>
      </c>
      <c r="B191" s="4" t="s">
        <v>494</v>
      </c>
      <c r="C191" s="4" t="s">
        <v>1743</v>
      </c>
      <c r="D191" s="4" t="s">
        <v>688</v>
      </c>
      <c r="E191" s="5">
        <v>9500</v>
      </c>
    </row>
    <row r="192" spans="1:5" ht="13.5">
      <c r="A192" s="3">
        <v>190</v>
      </c>
      <c r="B192" s="4" t="s">
        <v>480</v>
      </c>
      <c r="C192" s="4" t="s">
        <v>751</v>
      </c>
      <c r="D192" s="4" t="s">
        <v>1811</v>
      </c>
      <c r="E192" s="5">
        <v>11800</v>
      </c>
    </row>
    <row r="193" spans="1:5" ht="13.5">
      <c r="A193" s="3">
        <v>191</v>
      </c>
      <c r="B193" s="12" t="s">
        <v>1202</v>
      </c>
      <c r="C193" s="12" t="s">
        <v>1516</v>
      </c>
      <c r="D193" s="12" t="s">
        <v>1618</v>
      </c>
      <c r="E193" s="11">
        <v>15000</v>
      </c>
    </row>
    <row r="194" spans="1:5" ht="13.5">
      <c r="A194" s="3">
        <v>192</v>
      </c>
      <c r="B194" s="4" t="s">
        <v>849</v>
      </c>
      <c r="C194" s="4" t="s">
        <v>760</v>
      </c>
      <c r="D194" s="4" t="s">
        <v>1790</v>
      </c>
      <c r="E194" s="5">
        <v>14800</v>
      </c>
    </row>
    <row r="195" spans="1:5" ht="13.5">
      <c r="A195" s="3">
        <v>193</v>
      </c>
      <c r="B195" s="4" t="s">
        <v>850</v>
      </c>
      <c r="C195" s="4" t="s">
        <v>2068</v>
      </c>
      <c r="D195" s="4" t="s">
        <v>201</v>
      </c>
      <c r="E195" s="5">
        <v>13000</v>
      </c>
    </row>
    <row r="196" spans="1:5" ht="13.5">
      <c r="A196" s="3">
        <v>194</v>
      </c>
      <c r="B196" s="12" t="s">
        <v>2015</v>
      </c>
      <c r="C196" s="12" t="s">
        <v>325</v>
      </c>
      <c r="D196" s="12" t="s">
        <v>1535</v>
      </c>
      <c r="E196" s="11">
        <v>14800</v>
      </c>
    </row>
    <row r="197" spans="1:5" ht="13.5">
      <c r="A197" s="3">
        <v>195</v>
      </c>
      <c r="B197" s="10" t="s">
        <v>860</v>
      </c>
      <c r="C197" s="10" t="s">
        <v>381</v>
      </c>
      <c r="D197" s="10" t="s">
        <v>1775</v>
      </c>
      <c r="E197" s="11">
        <v>14000</v>
      </c>
    </row>
    <row r="198" spans="1:5" ht="13.5">
      <c r="A198" s="3">
        <v>196</v>
      </c>
      <c r="B198" s="8" t="s">
        <v>1949</v>
      </c>
      <c r="C198" s="8" t="s">
        <v>59</v>
      </c>
      <c r="D198" s="8" t="s">
        <v>575</v>
      </c>
      <c r="E198" s="15">
        <v>11800</v>
      </c>
    </row>
    <row r="199" spans="1:5" ht="13.5">
      <c r="A199" s="3">
        <v>197</v>
      </c>
      <c r="B199" s="12" t="s">
        <v>91</v>
      </c>
      <c r="C199" s="12" t="s">
        <v>133</v>
      </c>
      <c r="D199" s="12" t="s">
        <v>127</v>
      </c>
      <c r="E199" s="11">
        <v>14000</v>
      </c>
    </row>
    <row r="200" spans="1:5" ht="13.5">
      <c r="A200" s="3">
        <v>198</v>
      </c>
      <c r="B200" s="8" t="s">
        <v>447</v>
      </c>
      <c r="C200" s="8" t="s">
        <v>1945</v>
      </c>
      <c r="D200" s="8" t="s">
        <v>1573</v>
      </c>
      <c r="E200" s="15">
        <v>10000</v>
      </c>
    </row>
    <row r="201" spans="1:5" ht="13.5">
      <c r="A201" s="3">
        <v>199</v>
      </c>
      <c r="B201" s="4" t="s">
        <v>2196</v>
      </c>
      <c r="C201" s="4" t="s">
        <v>2184</v>
      </c>
      <c r="D201" s="4" t="s">
        <v>244</v>
      </c>
      <c r="E201" s="5">
        <v>11000</v>
      </c>
    </row>
    <row r="202" spans="1:5" ht="13.5">
      <c r="A202" s="3">
        <v>200</v>
      </c>
      <c r="B202" s="4" t="s">
        <v>2097</v>
      </c>
      <c r="C202" s="4" t="s">
        <v>1816</v>
      </c>
      <c r="D202" s="4" t="s">
        <v>828</v>
      </c>
      <c r="E202" s="5">
        <v>12000</v>
      </c>
    </row>
    <row r="203" spans="1:5" ht="13.5">
      <c r="A203" s="3">
        <v>201</v>
      </c>
      <c r="B203" s="4" t="s">
        <v>2136</v>
      </c>
      <c r="C203" s="4" t="s">
        <v>1816</v>
      </c>
      <c r="D203" s="4" t="s">
        <v>828</v>
      </c>
      <c r="E203" s="5">
        <v>12000</v>
      </c>
    </row>
    <row r="204" spans="1:5" ht="13.5">
      <c r="A204" s="3">
        <v>202</v>
      </c>
      <c r="B204" s="12" t="s">
        <v>1083</v>
      </c>
      <c r="C204" s="12" t="s">
        <v>760</v>
      </c>
      <c r="D204" s="12" t="s">
        <v>1790</v>
      </c>
      <c r="E204" s="11">
        <v>14800</v>
      </c>
    </row>
    <row r="205" spans="1:5" ht="13.5">
      <c r="A205" s="3">
        <v>203</v>
      </c>
      <c r="B205" s="12" t="s">
        <v>2019</v>
      </c>
      <c r="C205" s="12" t="s">
        <v>138</v>
      </c>
      <c r="D205" s="12" t="s">
        <v>1465</v>
      </c>
      <c r="E205" s="11">
        <v>16000</v>
      </c>
    </row>
    <row r="206" spans="1:5" ht="13.5">
      <c r="A206" s="3">
        <v>204</v>
      </c>
      <c r="B206" s="4" t="s">
        <v>974</v>
      </c>
      <c r="C206" s="4" t="s">
        <v>2184</v>
      </c>
      <c r="D206" s="4" t="s">
        <v>244</v>
      </c>
      <c r="E206" s="5">
        <v>11000</v>
      </c>
    </row>
    <row r="207" spans="1:5" ht="13.5">
      <c r="A207" s="3">
        <v>205</v>
      </c>
      <c r="B207" s="12" t="s">
        <v>1018</v>
      </c>
      <c r="C207" s="12" t="s">
        <v>102</v>
      </c>
      <c r="D207" s="12" t="s">
        <v>632</v>
      </c>
      <c r="E207" s="11">
        <v>14500</v>
      </c>
    </row>
    <row r="208" spans="1:5" ht="13.5">
      <c r="A208" s="3">
        <v>206</v>
      </c>
      <c r="B208" s="12" t="s">
        <v>909</v>
      </c>
      <c r="C208" s="12" t="s">
        <v>539</v>
      </c>
      <c r="D208" s="12" t="s">
        <v>1309</v>
      </c>
      <c r="E208" s="11">
        <v>9500</v>
      </c>
    </row>
    <row r="209" spans="1:5" ht="13.5">
      <c r="A209" s="3">
        <v>207</v>
      </c>
      <c r="B209" s="4" t="s">
        <v>2286</v>
      </c>
      <c r="C209" s="4" t="s">
        <v>1595</v>
      </c>
      <c r="D209" s="4" t="s">
        <v>560</v>
      </c>
      <c r="E209" s="5">
        <v>6000</v>
      </c>
    </row>
    <row r="210" spans="1:5" ht="13.5">
      <c r="A210" s="3">
        <v>208</v>
      </c>
      <c r="B210" s="4" t="s">
        <v>508</v>
      </c>
      <c r="C210" s="4" t="s">
        <v>777</v>
      </c>
      <c r="D210" s="4" t="s">
        <v>1797</v>
      </c>
      <c r="E210" s="5">
        <v>16800</v>
      </c>
    </row>
    <row r="211" spans="1:5" ht="27">
      <c r="A211" s="3">
        <v>209</v>
      </c>
      <c r="B211" s="16" t="s">
        <v>470</v>
      </c>
      <c r="C211" s="8" t="s">
        <v>1950</v>
      </c>
      <c r="D211" s="8" t="s">
        <v>29</v>
      </c>
      <c r="E211" s="15">
        <v>9500</v>
      </c>
    </row>
    <row r="212" spans="1:5" ht="13.5">
      <c r="A212" s="3">
        <v>210</v>
      </c>
      <c r="B212" s="4" t="s">
        <v>2122</v>
      </c>
      <c r="C212" s="4" t="s">
        <v>1766</v>
      </c>
      <c r="D212" s="4" t="s">
        <v>1580</v>
      </c>
      <c r="E212" s="5">
        <v>95000</v>
      </c>
    </row>
    <row r="213" spans="1:5" ht="13.5">
      <c r="A213" s="3">
        <v>211</v>
      </c>
      <c r="B213" s="10" t="s">
        <v>1941</v>
      </c>
      <c r="C213" s="10" t="s">
        <v>1721</v>
      </c>
      <c r="D213" s="10" t="s">
        <v>1607</v>
      </c>
      <c r="E213" s="11">
        <v>10000</v>
      </c>
    </row>
    <row r="214" spans="1:5" ht="13.5">
      <c r="A214" s="3">
        <v>212</v>
      </c>
      <c r="B214" s="4" t="s">
        <v>975</v>
      </c>
      <c r="C214" s="4" t="s">
        <v>2184</v>
      </c>
      <c r="D214" s="4" t="s">
        <v>244</v>
      </c>
      <c r="E214" s="5">
        <v>11000</v>
      </c>
    </row>
    <row r="215" spans="1:5" ht="13.5">
      <c r="A215" s="3">
        <v>213</v>
      </c>
      <c r="B215" s="10" t="s">
        <v>1280</v>
      </c>
      <c r="C215" s="10" t="s">
        <v>1661</v>
      </c>
      <c r="D215" s="10" t="s">
        <v>218</v>
      </c>
      <c r="E215" s="11">
        <v>13500</v>
      </c>
    </row>
    <row r="216" spans="1:5" ht="13.5">
      <c r="A216" s="3">
        <v>214</v>
      </c>
      <c r="B216" s="4" t="s">
        <v>2241</v>
      </c>
      <c r="C216" s="4" t="s">
        <v>2075</v>
      </c>
      <c r="D216" s="4" t="s">
        <v>231</v>
      </c>
      <c r="E216" s="5">
        <v>12000</v>
      </c>
    </row>
    <row r="217" spans="1:5" ht="13.5">
      <c r="A217" s="3">
        <v>215</v>
      </c>
      <c r="B217" s="12" t="s">
        <v>1960</v>
      </c>
      <c r="C217" s="12" t="s">
        <v>1457</v>
      </c>
      <c r="D217" s="12" t="s">
        <v>383</v>
      </c>
      <c r="E217" s="11">
        <v>14500</v>
      </c>
    </row>
    <row r="218" spans="1:5" ht="13.5">
      <c r="A218" s="3">
        <v>216</v>
      </c>
      <c r="B218" s="4" t="s">
        <v>2245</v>
      </c>
      <c r="C218" s="4" t="s">
        <v>243</v>
      </c>
      <c r="D218" s="4" t="s">
        <v>419</v>
      </c>
      <c r="E218" s="5">
        <v>10800</v>
      </c>
    </row>
    <row r="219" spans="1:5" ht="13.5">
      <c r="A219" s="3">
        <v>217</v>
      </c>
      <c r="B219" s="4" t="s">
        <v>2224</v>
      </c>
      <c r="C219" s="4" t="s">
        <v>2210</v>
      </c>
      <c r="D219" s="4" t="s">
        <v>695</v>
      </c>
      <c r="E219" s="5">
        <v>17000</v>
      </c>
    </row>
    <row r="220" spans="1:5" ht="13.5">
      <c r="A220" s="3">
        <v>218</v>
      </c>
      <c r="B220" s="12" t="s">
        <v>1992</v>
      </c>
      <c r="C220" s="12" t="s">
        <v>324</v>
      </c>
      <c r="D220" s="12" t="s">
        <v>1474</v>
      </c>
      <c r="E220" s="11">
        <v>14000</v>
      </c>
    </row>
    <row r="221" spans="1:5" ht="13.5">
      <c r="A221" s="3">
        <v>219</v>
      </c>
      <c r="B221" s="4" t="s">
        <v>2173</v>
      </c>
      <c r="C221" s="4" t="s">
        <v>1740</v>
      </c>
      <c r="D221" s="4" t="s">
        <v>231</v>
      </c>
      <c r="E221" s="5">
        <v>12000</v>
      </c>
    </row>
    <row r="222" spans="1:5" ht="13.5">
      <c r="A222" s="3">
        <v>220</v>
      </c>
      <c r="B222" s="4" t="s">
        <v>1087</v>
      </c>
      <c r="C222" s="4" t="s">
        <v>700</v>
      </c>
      <c r="D222" s="4" t="s">
        <v>1793</v>
      </c>
      <c r="E222" s="5">
        <v>12000</v>
      </c>
    </row>
    <row r="223" spans="1:5" ht="13.5">
      <c r="A223" s="3">
        <v>221</v>
      </c>
      <c r="B223" s="4" t="s">
        <v>522</v>
      </c>
      <c r="C223" s="4" t="s">
        <v>1753</v>
      </c>
      <c r="D223" s="4" t="s">
        <v>1802</v>
      </c>
      <c r="E223" s="5">
        <v>13000</v>
      </c>
    </row>
    <row r="224" spans="1:5" ht="13.5">
      <c r="A224" s="3">
        <v>222</v>
      </c>
      <c r="B224" s="4" t="s">
        <v>1300</v>
      </c>
      <c r="C224" s="4" t="s">
        <v>742</v>
      </c>
      <c r="D224" s="4" t="s">
        <v>1803</v>
      </c>
      <c r="E224" s="5">
        <v>11000</v>
      </c>
    </row>
    <row r="225" spans="1:5" ht="13.5">
      <c r="A225" s="3">
        <v>223</v>
      </c>
      <c r="B225" s="12" t="s">
        <v>459</v>
      </c>
      <c r="C225" s="12" t="s">
        <v>1260</v>
      </c>
      <c r="D225" s="12" t="s">
        <v>1732</v>
      </c>
      <c r="E225" s="11">
        <v>13800</v>
      </c>
    </row>
    <row r="226" spans="1:5" ht="13.5">
      <c r="A226" s="3">
        <v>224</v>
      </c>
      <c r="B226" s="4" t="s">
        <v>1299</v>
      </c>
      <c r="C226" s="4" t="s">
        <v>740</v>
      </c>
      <c r="D226" s="4" t="s">
        <v>1778</v>
      </c>
      <c r="E226" s="5">
        <v>10000</v>
      </c>
    </row>
    <row r="227" spans="1:5" ht="13.5">
      <c r="A227" s="3">
        <v>225</v>
      </c>
      <c r="B227" s="4" t="s">
        <v>85</v>
      </c>
      <c r="C227" s="4" t="s">
        <v>1638</v>
      </c>
      <c r="D227" s="4" t="s">
        <v>819</v>
      </c>
      <c r="E227" s="5">
        <v>12000</v>
      </c>
    </row>
    <row r="228" spans="1:5" ht="13.5">
      <c r="A228" s="3">
        <v>226</v>
      </c>
      <c r="B228" s="4" t="s">
        <v>851</v>
      </c>
      <c r="C228" s="4" t="s">
        <v>1567</v>
      </c>
      <c r="D228" s="4" t="s">
        <v>1568</v>
      </c>
      <c r="E228" s="5">
        <v>14500</v>
      </c>
    </row>
    <row r="229" spans="1:5" ht="13.5">
      <c r="A229" s="3">
        <v>227</v>
      </c>
      <c r="B229" s="4" t="s">
        <v>2080</v>
      </c>
      <c r="C229" s="4" t="s">
        <v>410</v>
      </c>
      <c r="D229" s="4" t="s">
        <v>299</v>
      </c>
      <c r="E229" s="5">
        <v>11000</v>
      </c>
    </row>
    <row r="230" spans="1:5" ht="13.5">
      <c r="A230" s="3">
        <v>228</v>
      </c>
      <c r="B230" s="4" t="s">
        <v>1308</v>
      </c>
      <c r="C230" s="4" t="s">
        <v>1294</v>
      </c>
      <c r="D230" s="4" t="s">
        <v>1781</v>
      </c>
      <c r="E230" s="5">
        <v>14000</v>
      </c>
    </row>
    <row r="231" spans="1:5" ht="13.5">
      <c r="A231" s="3">
        <v>229</v>
      </c>
      <c r="B231" s="4" t="s">
        <v>1089</v>
      </c>
      <c r="C231" s="4" t="s">
        <v>1344</v>
      </c>
      <c r="D231" s="4" t="s">
        <v>793</v>
      </c>
      <c r="E231" s="5">
        <v>12800</v>
      </c>
    </row>
    <row r="232" spans="1:5" ht="13.5">
      <c r="A232" s="3">
        <v>230</v>
      </c>
      <c r="B232" s="4" t="s">
        <v>2130</v>
      </c>
      <c r="C232" s="4" t="s">
        <v>772</v>
      </c>
      <c r="D232" s="4" t="s">
        <v>788</v>
      </c>
      <c r="E232" s="5">
        <v>11800</v>
      </c>
    </row>
    <row r="233" spans="1:5" ht="13.5">
      <c r="A233" s="3">
        <v>231</v>
      </c>
      <c r="B233" s="4" t="s">
        <v>1042</v>
      </c>
      <c r="C233" s="4" t="s">
        <v>1390</v>
      </c>
      <c r="D233" s="4" t="s">
        <v>231</v>
      </c>
      <c r="E233" s="5">
        <v>12000</v>
      </c>
    </row>
    <row r="234" spans="1:5" ht="13.5">
      <c r="A234" s="3">
        <v>232</v>
      </c>
      <c r="B234" s="4" t="s">
        <v>2169</v>
      </c>
      <c r="C234" s="4" t="s">
        <v>729</v>
      </c>
      <c r="D234" s="4" t="s">
        <v>1604</v>
      </c>
      <c r="E234" s="5">
        <v>10000</v>
      </c>
    </row>
    <row r="235" spans="1:5" ht="13.5">
      <c r="A235" s="3">
        <v>233</v>
      </c>
      <c r="B235" s="4" t="s">
        <v>2187</v>
      </c>
      <c r="C235" s="4" t="s">
        <v>822</v>
      </c>
      <c r="D235" s="4" t="s">
        <v>1652</v>
      </c>
      <c r="E235" s="5">
        <v>10000</v>
      </c>
    </row>
    <row r="236" spans="1:5" ht="13.5">
      <c r="A236" s="3">
        <v>234</v>
      </c>
      <c r="B236" s="12" t="s">
        <v>1989</v>
      </c>
      <c r="C236" s="12" t="s">
        <v>105</v>
      </c>
      <c r="D236" s="12" t="s">
        <v>701</v>
      </c>
      <c r="E236" s="11">
        <v>10000</v>
      </c>
    </row>
    <row r="237" spans="1:5" ht="13.5">
      <c r="A237" s="3">
        <v>235</v>
      </c>
      <c r="B237" s="4" t="s">
        <v>2165</v>
      </c>
      <c r="C237" s="4" t="s">
        <v>1370</v>
      </c>
      <c r="D237" s="4" t="s">
        <v>231</v>
      </c>
      <c r="E237" s="5">
        <v>11000</v>
      </c>
    </row>
    <row r="238" spans="1:5" ht="13.5">
      <c r="A238" s="3">
        <v>236</v>
      </c>
      <c r="B238" s="4" t="s">
        <v>1192</v>
      </c>
      <c r="C238" s="4" t="s">
        <v>1847</v>
      </c>
      <c r="D238" s="4" t="s">
        <v>814</v>
      </c>
      <c r="E238" s="5">
        <v>12000</v>
      </c>
    </row>
    <row r="239" spans="1:5" ht="13.5">
      <c r="A239" s="3">
        <v>237</v>
      </c>
      <c r="B239" s="12" t="s">
        <v>1051</v>
      </c>
      <c r="C239" s="12" t="s">
        <v>601</v>
      </c>
      <c r="D239" s="12" t="s">
        <v>424</v>
      </c>
      <c r="E239" s="11">
        <v>26000</v>
      </c>
    </row>
    <row r="240" spans="1:5" ht="13.5">
      <c r="A240" s="3">
        <v>238</v>
      </c>
      <c r="B240" s="4" t="s">
        <v>2160</v>
      </c>
      <c r="C240" s="4" t="s">
        <v>1717</v>
      </c>
      <c r="D240" s="4" t="s">
        <v>231</v>
      </c>
      <c r="E240" s="5">
        <v>12000</v>
      </c>
    </row>
    <row r="241" spans="1:5" ht="13.5">
      <c r="A241" s="3">
        <v>239</v>
      </c>
      <c r="B241" s="4" t="s">
        <v>2287</v>
      </c>
      <c r="C241" s="4" t="s">
        <v>202</v>
      </c>
      <c r="D241" s="4" t="s">
        <v>201</v>
      </c>
      <c r="E241" s="5">
        <v>8000</v>
      </c>
    </row>
    <row r="242" spans="1:5" ht="13.5">
      <c r="A242" s="3">
        <v>240</v>
      </c>
      <c r="B242" s="8" t="s">
        <v>1222</v>
      </c>
      <c r="C242" s="8" t="s">
        <v>939</v>
      </c>
      <c r="D242" s="8" t="s">
        <v>533</v>
      </c>
      <c r="E242" s="15">
        <v>8500</v>
      </c>
    </row>
    <row r="243" spans="1:5" ht="13.5">
      <c r="A243" s="3">
        <v>241</v>
      </c>
      <c r="B243" s="4" t="s">
        <v>926</v>
      </c>
      <c r="C243" s="4" t="s">
        <v>1383</v>
      </c>
      <c r="D243" s="4" t="s">
        <v>231</v>
      </c>
      <c r="E243" s="5">
        <v>12000</v>
      </c>
    </row>
    <row r="244" spans="1:5" ht="13.5">
      <c r="A244" s="3">
        <v>242</v>
      </c>
      <c r="B244" s="4" t="s">
        <v>1297</v>
      </c>
      <c r="C244" s="4" t="s">
        <v>2064</v>
      </c>
      <c r="D244" s="4" t="s">
        <v>283</v>
      </c>
      <c r="E244" s="5">
        <v>9800</v>
      </c>
    </row>
    <row r="245" spans="1:5" ht="13.5">
      <c r="A245" s="3">
        <v>243</v>
      </c>
      <c r="B245" s="4" t="s">
        <v>1056</v>
      </c>
      <c r="C245" s="4" t="s">
        <v>655</v>
      </c>
      <c r="D245" s="4" t="s">
        <v>249</v>
      </c>
      <c r="E245" s="5">
        <v>14800</v>
      </c>
    </row>
    <row r="246" spans="1:5" ht="13.5">
      <c r="A246" s="3">
        <v>244</v>
      </c>
      <c r="B246" s="12" t="s">
        <v>466</v>
      </c>
      <c r="C246" s="12" t="s">
        <v>1522</v>
      </c>
      <c r="D246" s="12" t="s">
        <v>1817</v>
      </c>
      <c r="E246" s="11">
        <v>17000</v>
      </c>
    </row>
    <row r="247" spans="1:5" ht="13.5">
      <c r="A247" s="3">
        <v>245</v>
      </c>
      <c r="B247" s="8" t="s">
        <v>879</v>
      </c>
      <c r="C247" s="8" t="s">
        <v>883</v>
      </c>
      <c r="D247" s="8" t="s">
        <v>787</v>
      </c>
      <c r="E247" s="15">
        <v>12000</v>
      </c>
    </row>
    <row r="248" spans="1:5" ht="13.5">
      <c r="A248" s="3">
        <v>246</v>
      </c>
      <c r="B248" s="4" t="s">
        <v>2255</v>
      </c>
      <c r="C248" s="4" t="s">
        <v>795</v>
      </c>
      <c r="D248" s="4" t="s">
        <v>1792</v>
      </c>
      <c r="E248" s="5">
        <v>10000</v>
      </c>
    </row>
    <row r="249" spans="1:5" ht="13.5">
      <c r="A249" s="3">
        <v>247</v>
      </c>
      <c r="B249" s="4" t="s">
        <v>77</v>
      </c>
      <c r="C249" s="4" t="s">
        <v>2099</v>
      </c>
      <c r="D249" s="4" t="s">
        <v>196</v>
      </c>
      <c r="E249" s="5">
        <v>7500</v>
      </c>
    </row>
    <row r="250" spans="1:5" ht="13.5">
      <c r="A250" s="3">
        <v>248</v>
      </c>
      <c r="B250" s="4" t="s">
        <v>1099</v>
      </c>
      <c r="C250" s="4" t="s">
        <v>2195</v>
      </c>
      <c r="D250" s="4" t="s">
        <v>231</v>
      </c>
      <c r="E250" s="5">
        <v>12000</v>
      </c>
    </row>
    <row r="251" spans="1:5" ht="13.5">
      <c r="A251" s="3">
        <v>249</v>
      </c>
      <c r="B251" s="12" t="s">
        <v>836</v>
      </c>
      <c r="C251" s="12" t="s">
        <v>1381</v>
      </c>
      <c r="D251" s="12" t="s">
        <v>47</v>
      </c>
      <c r="E251" s="11">
        <v>13800</v>
      </c>
    </row>
    <row r="252" spans="1:5" ht="13.5">
      <c r="A252" s="3">
        <v>250</v>
      </c>
      <c r="B252" s="10" t="s">
        <v>999</v>
      </c>
      <c r="C252" s="10" t="s">
        <v>337</v>
      </c>
      <c r="D252" s="10" t="s">
        <v>1481</v>
      </c>
      <c r="E252" s="11">
        <v>9900</v>
      </c>
    </row>
    <row r="253" spans="1:5" ht="13.5">
      <c r="A253" s="3">
        <v>251</v>
      </c>
      <c r="B253" s="4" t="s">
        <v>1007</v>
      </c>
      <c r="C253" s="4" t="s">
        <v>1809</v>
      </c>
      <c r="D253" s="4" t="s">
        <v>819</v>
      </c>
      <c r="E253" s="5">
        <v>12000</v>
      </c>
    </row>
    <row r="254" spans="1:5" ht="13.5">
      <c r="A254" s="3">
        <v>252</v>
      </c>
      <c r="B254" s="10" t="s">
        <v>559</v>
      </c>
      <c r="C254" s="10" t="s">
        <v>761</v>
      </c>
      <c r="D254" s="10" t="s">
        <v>1526</v>
      </c>
      <c r="E254" s="11">
        <v>8000</v>
      </c>
    </row>
    <row r="255" spans="1:5" ht="13.5">
      <c r="A255" s="3">
        <v>253</v>
      </c>
      <c r="B255" s="12" t="s">
        <v>2036</v>
      </c>
      <c r="C255" s="12" t="s">
        <v>703</v>
      </c>
      <c r="D255" s="12" t="s">
        <v>310</v>
      </c>
      <c r="E255" s="11">
        <v>16800</v>
      </c>
    </row>
    <row r="256" spans="1:5" ht="13.5">
      <c r="A256" s="3">
        <v>254</v>
      </c>
      <c r="B256" s="4" t="s">
        <v>1118</v>
      </c>
      <c r="C256" s="4" t="s">
        <v>1733</v>
      </c>
      <c r="D256" s="4" t="s">
        <v>1775</v>
      </c>
      <c r="E256" s="5">
        <v>15000</v>
      </c>
    </row>
    <row r="257" spans="1:5" ht="13.5">
      <c r="A257" s="3">
        <v>255</v>
      </c>
      <c r="B257" s="10" t="s">
        <v>1517</v>
      </c>
      <c r="C257" s="10" t="s">
        <v>679</v>
      </c>
      <c r="D257" s="10" t="s">
        <v>1424</v>
      </c>
      <c r="E257" s="11">
        <v>10000</v>
      </c>
    </row>
    <row r="258" spans="1:5" ht="13.5">
      <c r="A258" s="3">
        <v>256</v>
      </c>
      <c r="B258" s="10" t="s">
        <v>1497</v>
      </c>
      <c r="C258" s="10" t="s">
        <v>254</v>
      </c>
      <c r="D258" s="10" t="s">
        <v>768</v>
      </c>
      <c r="E258" s="11">
        <v>11000</v>
      </c>
    </row>
    <row r="259" spans="1:5" ht="13.5">
      <c r="A259" s="3">
        <v>257</v>
      </c>
      <c r="B259" s="4" t="s">
        <v>1341</v>
      </c>
      <c r="C259" s="4" t="s">
        <v>2184</v>
      </c>
      <c r="D259" s="4" t="s">
        <v>244</v>
      </c>
      <c r="E259" s="5">
        <v>11000</v>
      </c>
    </row>
    <row r="260" spans="1:5" ht="13.5">
      <c r="A260" s="3">
        <v>258</v>
      </c>
      <c r="B260" s="4" t="s">
        <v>2174</v>
      </c>
      <c r="C260" s="4" t="s">
        <v>2180</v>
      </c>
      <c r="D260" s="4" t="s">
        <v>1709</v>
      </c>
      <c r="E260" s="5">
        <v>12500</v>
      </c>
    </row>
    <row r="261" spans="1:5" ht="13.5">
      <c r="A261" s="3">
        <v>259</v>
      </c>
      <c r="B261" s="4" t="s">
        <v>2112</v>
      </c>
      <c r="C261" s="4" t="s">
        <v>1824</v>
      </c>
      <c r="D261" s="4" t="s">
        <v>819</v>
      </c>
      <c r="E261" s="5">
        <v>15000</v>
      </c>
    </row>
    <row r="262" spans="1:5" ht="13.5">
      <c r="A262" s="3">
        <v>260</v>
      </c>
      <c r="B262" s="4" t="s">
        <v>1075</v>
      </c>
      <c r="C262" s="4" t="s">
        <v>1800</v>
      </c>
      <c r="D262" s="4" t="s">
        <v>1781</v>
      </c>
      <c r="E262" s="5">
        <v>14000</v>
      </c>
    </row>
    <row r="263" spans="1:5" ht="13.5">
      <c r="A263" s="3">
        <v>261</v>
      </c>
      <c r="B263" s="12" t="s">
        <v>2270</v>
      </c>
      <c r="C263" s="12" t="s">
        <v>355</v>
      </c>
      <c r="D263" s="12" t="s">
        <v>310</v>
      </c>
      <c r="E263" s="11">
        <v>14000</v>
      </c>
    </row>
    <row r="264" spans="1:5" ht="13.5">
      <c r="A264" s="3">
        <v>262</v>
      </c>
      <c r="B264" s="12" t="s">
        <v>1258</v>
      </c>
      <c r="C264" s="12" t="s">
        <v>1462</v>
      </c>
      <c r="D264" s="12" t="s">
        <v>1547</v>
      </c>
      <c r="E264" s="11">
        <v>13000</v>
      </c>
    </row>
    <row r="265" spans="1:5" ht="13.5">
      <c r="A265" s="3">
        <v>263</v>
      </c>
      <c r="B265" s="4" t="s">
        <v>976</v>
      </c>
      <c r="C265" s="4" t="s">
        <v>281</v>
      </c>
      <c r="D265" s="4" t="s">
        <v>1550</v>
      </c>
      <c r="E265" s="5">
        <v>11500</v>
      </c>
    </row>
    <row r="266" spans="1:5" ht="13.5">
      <c r="A266" s="3">
        <v>264</v>
      </c>
      <c r="B266" s="10" t="s">
        <v>1423</v>
      </c>
      <c r="C266" s="10" t="s">
        <v>2044</v>
      </c>
      <c r="D266" s="10" t="s">
        <v>221</v>
      </c>
      <c r="E266" s="11">
        <v>15000</v>
      </c>
    </row>
    <row r="267" spans="1:5" ht="13.5">
      <c r="A267" s="3">
        <v>265</v>
      </c>
      <c r="B267" s="12" t="s">
        <v>2038</v>
      </c>
      <c r="C267" s="12" t="s">
        <v>1702</v>
      </c>
      <c r="D267" s="12" t="s">
        <v>424</v>
      </c>
      <c r="E267" s="11">
        <v>15000</v>
      </c>
    </row>
    <row r="268" spans="1:5" ht="13.5">
      <c r="A268" s="3">
        <v>266</v>
      </c>
      <c r="B268" s="4" t="s">
        <v>950</v>
      </c>
      <c r="C268" s="4" t="s">
        <v>665</v>
      </c>
      <c r="D268" s="4" t="s">
        <v>664</v>
      </c>
      <c r="E268" s="5">
        <v>40000</v>
      </c>
    </row>
    <row r="269" spans="1:5" ht="13.5">
      <c r="A269" s="3">
        <v>267</v>
      </c>
      <c r="B269" s="4" t="s">
        <v>1190</v>
      </c>
      <c r="C269" s="4" t="s">
        <v>1600</v>
      </c>
      <c r="D269" s="4" t="s">
        <v>201</v>
      </c>
      <c r="E269" s="5">
        <v>19000</v>
      </c>
    </row>
    <row r="270" spans="1:5" ht="13.5">
      <c r="A270" s="3">
        <v>268</v>
      </c>
      <c r="B270" s="4" t="s">
        <v>472</v>
      </c>
      <c r="C270" s="4" t="s">
        <v>491</v>
      </c>
      <c r="D270" s="4" t="s">
        <v>1845</v>
      </c>
      <c r="E270" s="5">
        <v>18000</v>
      </c>
    </row>
    <row r="271" spans="1:5" ht="13.5">
      <c r="A271" s="3">
        <v>269</v>
      </c>
      <c r="B271" s="12" t="s">
        <v>1023</v>
      </c>
      <c r="C271" s="12" t="s">
        <v>1895</v>
      </c>
      <c r="D271" s="12" t="s">
        <v>1817</v>
      </c>
      <c r="E271" s="11">
        <v>15000</v>
      </c>
    </row>
    <row r="272" spans="1:5" ht="13.5">
      <c r="A272" s="3">
        <v>270</v>
      </c>
      <c r="B272" s="4" t="s">
        <v>944</v>
      </c>
      <c r="C272" s="4" t="s">
        <v>1595</v>
      </c>
      <c r="D272" s="4" t="s">
        <v>560</v>
      </c>
      <c r="E272" s="5">
        <v>6000</v>
      </c>
    </row>
    <row r="273" spans="1:5" ht="13.5">
      <c r="A273" s="3">
        <v>271</v>
      </c>
      <c r="B273" s="4" t="s">
        <v>2193</v>
      </c>
      <c r="C273" s="4" t="s">
        <v>717</v>
      </c>
      <c r="D273" s="4" t="s">
        <v>1735</v>
      </c>
      <c r="E273" s="5">
        <v>13000</v>
      </c>
    </row>
    <row r="274" spans="1:5" ht="13.5">
      <c r="A274" s="3">
        <v>272</v>
      </c>
      <c r="B274" s="10" t="s">
        <v>83</v>
      </c>
      <c r="C274" s="10" t="s">
        <v>128</v>
      </c>
      <c r="D274" s="10" t="s">
        <v>1948</v>
      </c>
      <c r="E274" s="11">
        <v>219000</v>
      </c>
    </row>
    <row r="275" spans="1:5" ht="13.5">
      <c r="A275" s="3">
        <v>273</v>
      </c>
      <c r="B275" s="8" t="s">
        <v>3</v>
      </c>
      <c r="C275" s="8" t="s">
        <v>896</v>
      </c>
      <c r="D275" s="8" t="s">
        <v>1580</v>
      </c>
      <c r="E275" s="15">
        <v>12000</v>
      </c>
    </row>
    <row r="276" spans="1:5" ht="13.5">
      <c r="A276" s="3">
        <v>274</v>
      </c>
      <c r="B276" s="10" t="s">
        <v>869</v>
      </c>
      <c r="C276" s="11" t="s">
        <v>635</v>
      </c>
      <c r="D276" s="10" t="s">
        <v>1573</v>
      </c>
      <c r="E276" s="11">
        <v>10000</v>
      </c>
    </row>
    <row r="277" spans="1:5" ht="13.5">
      <c r="A277" s="3">
        <v>275</v>
      </c>
      <c r="B277" s="12" t="s">
        <v>572</v>
      </c>
      <c r="C277" s="12" t="s">
        <v>159</v>
      </c>
      <c r="D277" s="12" t="s">
        <v>1689</v>
      </c>
      <c r="E277" s="11">
        <v>13000</v>
      </c>
    </row>
    <row r="278" spans="1:5" ht="13.5">
      <c r="A278" s="3">
        <v>276</v>
      </c>
      <c r="B278" s="12" t="s">
        <v>2264</v>
      </c>
      <c r="C278" s="12" t="s">
        <v>348</v>
      </c>
      <c r="D278" s="12" t="s">
        <v>146</v>
      </c>
      <c r="E278" s="11">
        <v>18000</v>
      </c>
    </row>
    <row r="279" spans="1:5" ht="13.5">
      <c r="A279" s="3">
        <v>277</v>
      </c>
      <c r="B279" s="4" t="s">
        <v>2178</v>
      </c>
      <c r="C279" s="4" t="s">
        <v>668</v>
      </c>
      <c r="D279" s="4" t="s">
        <v>1652</v>
      </c>
      <c r="E279" s="5">
        <v>9800</v>
      </c>
    </row>
    <row r="280" spans="1:5" ht="13.5">
      <c r="A280" s="3">
        <v>278</v>
      </c>
      <c r="B280" s="12" t="s">
        <v>617</v>
      </c>
      <c r="C280" s="12" t="s">
        <v>180</v>
      </c>
      <c r="D280" s="12" t="s">
        <v>1612</v>
      </c>
      <c r="E280" s="11">
        <v>15000</v>
      </c>
    </row>
    <row r="281" spans="1:5" ht="13.5">
      <c r="A281" s="3">
        <v>279</v>
      </c>
      <c r="B281" s="4" t="s">
        <v>2250</v>
      </c>
      <c r="C281" s="4" t="s">
        <v>829</v>
      </c>
      <c r="D281" s="4" t="s">
        <v>1734</v>
      </c>
      <c r="E281" s="5">
        <v>12000</v>
      </c>
    </row>
    <row r="282" spans="1:5" ht="13.5">
      <c r="A282" s="3">
        <v>280</v>
      </c>
      <c r="B282" s="10" t="s">
        <v>2011</v>
      </c>
      <c r="C282" s="10" t="s">
        <v>710</v>
      </c>
      <c r="D282" s="10" t="s">
        <v>40</v>
      </c>
      <c r="E282" s="11">
        <v>15000</v>
      </c>
    </row>
    <row r="283" spans="1:5" ht="13.5">
      <c r="A283" s="3">
        <v>281</v>
      </c>
      <c r="B283" s="21" t="s">
        <v>996</v>
      </c>
      <c r="C283" s="21" t="s">
        <v>147</v>
      </c>
      <c r="D283" s="21" t="s">
        <v>616</v>
      </c>
      <c r="E283" s="22">
        <v>16000</v>
      </c>
    </row>
    <row r="284" spans="1:5" ht="13.5">
      <c r="A284" s="3">
        <v>282</v>
      </c>
      <c r="B284" s="4" t="s">
        <v>1215</v>
      </c>
      <c r="C284" s="4" t="s">
        <v>730</v>
      </c>
      <c r="D284" s="4" t="s">
        <v>1652</v>
      </c>
      <c r="E284" s="5">
        <v>9800</v>
      </c>
    </row>
    <row r="285" spans="1:5" ht="13.5">
      <c r="A285" s="3">
        <v>283</v>
      </c>
      <c r="B285" s="4" t="s">
        <v>1185</v>
      </c>
      <c r="C285" s="4" t="s">
        <v>1609</v>
      </c>
      <c r="D285" s="4" t="s">
        <v>747</v>
      </c>
      <c r="E285" s="5">
        <v>10000</v>
      </c>
    </row>
    <row r="286" spans="1:5" ht="13.5">
      <c r="A286" s="3">
        <v>284</v>
      </c>
      <c r="B286" s="4" t="s">
        <v>2271</v>
      </c>
      <c r="C286" s="4" t="s">
        <v>264</v>
      </c>
      <c r="D286" s="4" t="s">
        <v>1632</v>
      </c>
      <c r="E286" s="5">
        <v>14000</v>
      </c>
    </row>
    <row r="287" spans="1:5" ht="13.5">
      <c r="A287" s="3">
        <v>285</v>
      </c>
      <c r="B287" s="10" t="s">
        <v>1490</v>
      </c>
      <c r="C287" s="10" t="s">
        <v>289</v>
      </c>
      <c r="D287" s="10" t="s">
        <v>210</v>
      </c>
      <c r="E287" s="11">
        <v>16000</v>
      </c>
    </row>
    <row r="288" spans="1:5" ht="13.5">
      <c r="A288" s="3">
        <v>286</v>
      </c>
      <c r="B288" s="4" t="s">
        <v>1189</v>
      </c>
      <c r="C288" s="4" t="s">
        <v>1752</v>
      </c>
      <c r="D288" s="4" t="s">
        <v>743</v>
      </c>
      <c r="E288" s="5">
        <v>11500</v>
      </c>
    </row>
    <row r="289" spans="1:5" ht="13.5">
      <c r="A289" s="3">
        <v>287</v>
      </c>
      <c r="B289" s="4" t="s">
        <v>2158</v>
      </c>
      <c r="C289" s="4" t="s">
        <v>2195</v>
      </c>
      <c r="D289" s="4" t="s">
        <v>231</v>
      </c>
      <c r="E289" s="5">
        <v>12000</v>
      </c>
    </row>
    <row r="290" spans="1:5" ht="13.5">
      <c r="A290" s="3">
        <v>288</v>
      </c>
      <c r="B290" s="12" t="s">
        <v>1254</v>
      </c>
      <c r="C290" s="12" t="s">
        <v>376</v>
      </c>
      <c r="D290" s="12" t="s">
        <v>1623</v>
      </c>
      <c r="E290" s="11">
        <v>12000</v>
      </c>
    </row>
    <row r="291" spans="1:5" ht="13.5">
      <c r="A291" s="3">
        <v>289</v>
      </c>
      <c r="B291" s="12" t="s">
        <v>1503</v>
      </c>
      <c r="C291" s="12" t="s">
        <v>1494</v>
      </c>
      <c r="D291" s="12" t="s">
        <v>1364</v>
      </c>
      <c r="E291" s="11">
        <v>15000</v>
      </c>
    </row>
    <row r="292" spans="1:5" ht="13.5">
      <c r="A292" s="3">
        <v>290</v>
      </c>
      <c r="B292" s="12" t="s">
        <v>1914</v>
      </c>
      <c r="C292" s="12" t="s">
        <v>118</v>
      </c>
      <c r="D292" s="12" t="s">
        <v>1504</v>
      </c>
      <c r="E292" s="11">
        <v>15000</v>
      </c>
    </row>
    <row r="293" spans="1:5" ht="13.5">
      <c r="A293" s="3">
        <v>291</v>
      </c>
      <c r="B293" s="12" t="s">
        <v>1982</v>
      </c>
      <c r="C293" s="12" t="s">
        <v>171</v>
      </c>
      <c r="D293" s="12" t="s">
        <v>807</v>
      </c>
      <c r="E293" s="11">
        <v>11500</v>
      </c>
    </row>
    <row r="294" spans="1:5" ht="13.5">
      <c r="A294" s="3">
        <v>292</v>
      </c>
      <c r="B294" s="12" t="s">
        <v>1277</v>
      </c>
      <c r="C294" s="12" t="s">
        <v>125</v>
      </c>
      <c r="D294" s="12" t="s">
        <v>675</v>
      </c>
      <c r="E294" s="11">
        <v>15000</v>
      </c>
    </row>
    <row r="295" spans="1:5" ht="13.5">
      <c r="A295" s="3">
        <v>293</v>
      </c>
      <c r="B295" s="12" t="s">
        <v>1908</v>
      </c>
      <c r="C295" s="12" t="s">
        <v>239</v>
      </c>
      <c r="D295" s="12" t="s">
        <v>802</v>
      </c>
      <c r="E295" s="11">
        <v>13800</v>
      </c>
    </row>
    <row r="296" spans="1:5" ht="13.5">
      <c r="A296" s="3">
        <v>294</v>
      </c>
      <c r="B296" s="12" t="s">
        <v>929</v>
      </c>
      <c r="C296" s="12" t="s">
        <v>1716</v>
      </c>
      <c r="D296" s="12" t="s">
        <v>1416</v>
      </c>
      <c r="E296" s="11">
        <v>13800</v>
      </c>
    </row>
    <row r="297" spans="1:5" ht="13.5">
      <c r="A297" s="3">
        <v>295</v>
      </c>
      <c r="B297" s="12" t="s">
        <v>962</v>
      </c>
      <c r="C297" s="12" t="s">
        <v>371</v>
      </c>
      <c r="D297" s="12" t="s">
        <v>1380</v>
      </c>
      <c r="E297" s="13">
        <v>15800</v>
      </c>
    </row>
    <row r="298" spans="1:5" ht="13.5">
      <c r="A298" s="3">
        <v>296</v>
      </c>
      <c r="B298" s="12" t="s">
        <v>1172</v>
      </c>
      <c r="C298" s="12" t="s">
        <v>394</v>
      </c>
      <c r="D298" s="12" t="s">
        <v>1316</v>
      </c>
      <c r="E298" s="11">
        <v>14000</v>
      </c>
    </row>
    <row r="299" spans="1:5" ht="13.5">
      <c r="A299" s="3">
        <v>297</v>
      </c>
      <c r="B299" s="12" t="s">
        <v>542</v>
      </c>
      <c r="C299" s="12" t="s">
        <v>239</v>
      </c>
      <c r="D299" s="12" t="s">
        <v>310</v>
      </c>
      <c r="E299" s="11">
        <v>15800</v>
      </c>
    </row>
    <row r="300" spans="1:5" ht="13.5">
      <c r="A300" s="3">
        <v>298</v>
      </c>
      <c r="B300" s="10" t="s">
        <v>877</v>
      </c>
      <c r="C300" s="10" t="s">
        <v>1649</v>
      </c>
      <c r="D300" s="10" t="s">
        <v>1422</v>
      </c>
      <c r="E300" s="11">
        <v>15000</v>
      </c>
    </row>
    <row r="301" spans="1:5" ht="13.5">
      <c r="A301" s="3">
        <v>299</v>
      </c>
      <c r="B301" s="4" t="s">
        <v>1194</v>
      </c>
      <c r="C301" s="4" t="s">
        <v>1603</v>
      </c>
      <c r="D301" s="4" t="s">
        <v>201</v>
      </c>
      <c r="E301" s="5">
        <v>12000</v>
      </c>
    </row>
    <row r="302" spans="1:5" ht="13.5">
      <c r="A302" s="3">
        <v>300</v>
      </c>
      <c r="B302" s="12" t="s">
        <v>1537</v>
      </c>
      <c r="C302" s="12" t="s">
        <v>179</v>
      </c>
      <c r="D302" s="12" t="s">
        <v>570</v>
      </c>
      <c r="E302" s="11">
        <v>12000</v>
      </c>
    </row>
    <row r="303" spans="1:5" ht="13.5">
      <c r="A303" s="3">
        <v>301</v>
      </c>
      <c r="B303" s="4" t="s">
        <v>1085</v>
      </c>
      <c r="C303" s="4" t="s">
        <v>689</v>
      </c>
      <c r="D303" s="4" t="s">
        <v>1792</v>
      </c>
      <c r="E303" s="5">
        <v>10000</v>
      </c>
    </row>
    <row r="304" spans="1:5" ht="13.5">
      <c r="A304" s="3">
        <v>302</v>
      </c>
      <c r="B304" s="12" t="s">
        <v>693</v>
      </c>
      <c r="C304" s="12" t="s">
        <v>1668</v>
      </c>
      <c r="D304" s="12" t="s">
        <v>424</v>
      </c>
      <c r="E304" s="11">
        <v>8000</v>
      </c>
    </row>
    <row r="305" spans="1:5" ht="13.5">
      <c r="A305" s="3">
        <v>303</v>
      </c>
      <c r="B305" s="4" t="s">
        <v>852</v>
      </c>
      <c r="C305" s="4" t="s">
        <v>1595</v>
      </c>
      <c r="D305" s="4" t="s">
        <v>560</v>
      </c>
      <c r="E305" s="5">
        <v>6000</v>
      </c>
    </row>
    <row r="306" spans="1:5" ht="13.5">
      <c r="A306" s="3">
        <v>304</v>
      </c>
      <c r="B306" s="10" t="s">
        <v>1077</v>
      </c>
      <c r="C306" s="10" t="s">
        <v>1674</v>
      </c>
      <c r="D306" s="10" t="s">
        <v>1665</v>
      </c>
      <c r="E306" s="11">
        <v>11000</v>
      </c>
    </row>
    <row r="307" spans="1:5" ht="13.5">
      <c r="A307" s="3">
        <v>305</v>
      </c>
      <c r="B307" s="10" t="s">
        <v>93</v>
      </c>
      <c r="C307" s="10" t="s">
        <v>143</v>
      </c>
      <c r="D307" s="10" t="s">
        <v>1685</v>
      </c>
      <c r="E307" s="11">
        <v>9900</v>
      </c>
    </row>
    <row r="308" spans="1:5" ht="13.5">
      <c r="A308" s="3">
        <v>306</v>
      </c>
      <c r="B308" s="4" t="s">
        <v>2197</v>
      </c>
      <c r="C308" s="4" t="s">
        <v>724</v>
      </c>
      <c r="D308" s="4" t="s">
        <v>1652</v>
      </c>
      <c r="E308" s="5">
        <v>10000</v>
      </c>
    </row>
    <row r="309" spans="1:5" ht="13.5">
      <c r="A309" s="3">
        <v>307</v>
      </c>
      <c r="B309" s="4" t="s">
        <v>2240</v>
      </c>
      <c r="C309" s="4" t="s">
        <v>893</v>
      </c>
      <c r="D309" s="4" t="s">
        <v>1762</v>
      </c>
      <c r="E309" s="5">
        <v>12500</v>
      </c>
    </row>
    <row r="310" spans="1:5" ht="13.5">
      <c r="A310" s="3">
        <v>308</v>
      </c>
      <c r="B310" s="10" t="s">
        <v>412</v>
      </c>
      <c r="C310" s="10" t="s">
        <v>1909</v>
      </c>
      <c r="D310" s="10" t="s">
        <v>1392</v>
      </c>
      <c r="E310" s="11">
        <v>6500</v>
      </c>
    </row>
    <row r="311" spans="1:5" ht="13.5">
      <c r="A311" s="3">
        <v>309</v>
      </c>
      <c r="B311" s="4" t="s">
        <v>986</v>
      </c>
      <c r="C311" s="4" t="s">
        <v>775</v>
      </c>
      <c r="D311" s="4" t="s">
        <v>1792</v>
      </c>
      <c r="E311" s="5">
        <v>10000</v>
      </c>
    </row>
    <row r="312" spans="1:5" ht="13.5">
      <c r="A312" s="3">
        <v>310</v>
      </c>
      <c r="B312" s="4" t="s">
        <v>1061</v>
      </c>
      <c r="C312" s="4" t="s">
        <v>798</v>
      </c>
      <c r="D312" s="4" t="s">
        <v>784</v>
      </c>
      <c r="E312" s="5">
        <v>9000</v>
      </c>
    </row>
    <row r="313" spans="1:5" ht="13.5">
      <c r="A313" s="3">
        <v>311</v>
      </c>
      <c r="B313" s="12" t="s">
        <v>411</v>
      </c>
      <c r="C313" s="12" t="s">
        <v>1438</v>
      </c>
      <c r="D313" s="12" t="s">
        <v>1392</v>
      </c>
      <c r="E313" s="11">
        <v>10800</v>
      </c>
    </row>
    <row r="314" spans="1:5" ht="13.5">
      <c r="A314" s="3">
        <v>312</v>
      </c>
      <c r="B314" s="4" t="s">
        <v>870</v>
      </c>
      <c r="C314" s="4" t="s">
        <v>727</v>
      </c>
      <c r="D314" s="4" t="s">
        <v>1764</v>
      </c>
      <c r="E314" s="5">
        <v>13500</v>
      </c>
    </row>
    <row r="315" spans="1:5" ht="13.5">
      <c r="A315" s="3">
        <v>313</v>
      </c>
      <c r="B315" s="12" t="s">
        <v>1143</v>
      </c>
      <c r="C315" s="12" t="s">
        <v>1927</v>
      </c>
      <c r="D315" s="12" t="s">
        <v>351</v>
      </c>
      <c r="E315" s="11">
        <v>15000</v>
      </c>
    </row>
    <row r="316" spans="1:5" ht="13.5">
      <c r="A316" s="3">
        <v>314</v>
      </c>
      <c r="B316" s="4" t="s">
        <v>2058</v>
      </c>
      <c r="C316" s="4" t="s">
        <v>215</v>
      </c>
      <c r="D316" s="4" t="s">
        <v>1553</v>
      </c>
      <c r="E316" s="5">
        <v>11000</v>
      </c>
    </row>
    <row r="317" spans="1:5" ht="13.5">
      <c r="A317" s="3">
        <v>315</v>
      </c>
      <c r="B317" s="4" t="s">
        <v>985</v>
      </c>
      <c r="C317" s="4" t="s">
        <v>219</v>
      </c>
      <c r="D317" s="4" t="s">
        <v>1582</v>
      </c>
      <c r="E317" s="5">
        <v>11000</v>
      </c>
    </row>
    <row r="318" spans="1:5" ht="13.5">
      <c r="A318" s="3">
        <v>316</v>
      </c>
      <c r="B318" s="10" t="s">
        <v>1963</v>
      </c>
      <c r="C318" s="10" t="s">
        <v>116</v>
      </c>
      <c r="D318" s="10" t="s">
        <v>396</v>
      </c>
      <c r="E318" s="11">
        <v>40000</v>
      </c>
    </row>
    <row r="319" spans="1:5" ht="13.5">
      <c r="A319" s="3">
        <v>317</v>
      </c>
      <c r="B319" s="4" t="s">
        <v>2177</v>
      </c>
      <c r="C319" s="4" t="s">
        <v>1350</v>
      </c>
      <c r="D319" s="4" t="s">
        <v>642</v>
      </c>
      <c r="E319" s="5">
        <v>10000</v>
      </c>
    </row>
    <row r="320" spans="1:5" ht="13.5">
      <c r="A320" s="3">
        <v>318</v>
      </c>
      <c r="B320" s="4" t="s">
        <v>1163</v>
      </c>
      <c r="C320" s="4" t="s">
        <v>1350</v>
      </c>
      <c r="D320" s="4" t="s">
        <v>642</v>
      </c>
      <c r="E320" s="5">
        <v>10000</v>
      </c>
    </row>
    <row r="321" spans="1:5" ht="27">
      <c r="A321" s="3">
        <v>319</v>
      </c>
      <c r="B321" s="8" t="s">
        <v>1961</v>
      </c>
      <c r="C321" s="16" t="s">
        <v>838</v>
      </c>
      <c r="D321" s="8" t="s">
        <v>1746</v>
      </c>
      <c r="E321" s="15">
        <v>9800</v>
      </c>
    </row>
    <row r="322" spans="1:5" ht="13.5">
      <c r="A322" s="3">
        <v>320</v>
      </c>
      <c r="B322" s="4" t="s">
        <v>2285</v>
      </c>
      <c r="C322" s="4" t="s">
        <v>200</v>
      </c>
      <c r="D322" s="4" t="s">
        <v>201</v>
      </c>
      <c r="E322" s="5">
        <v>10000</v>
      </c>
    </row>
    <row r="323" spans="1:5" ht="13.5">
      <c r="A323" s="3">
        <v>321</v>
      </c>
      <c r="B323" s="12" t="s">
        <v>977</v>
      </c>
      <c r="C323" s="12" t="s">
        <v>1930</v>
      </c>
      <c r="D323" s="12" t="s">
        <v>1509</v>
      </c>
      <c r="E323" s="11">
        <v>15000</v>
      </c>
    </row>
    <row r="324" spans="1:5" ht="13.5">
      <c r="A324" s="3">
        <v>322</v>
      </c>
      <c r="B324" s="10" t="s">
        <v>1915</v>
      </c>
      <c r="C324" s="10" t="s">
        <v>1445</v>
      </c>
      <c r="D324" s="10" t="s">
        <v>1757</v>
      </c>
      <c r="E324" s="11">
        <v>12000</v>
      </c>
    </row>
    <row r="325" spans="1:5" ht="13.5">
      <c r="A325" s="3">
        <v>323</v>
      </c>
      <c r="B325" s="4" t="s">
        <v>2249</v>
      </c>
      <c r="C325" s="4" t="s">
        <v>800</v>
      </c>
      <c r="D325" s="4" t="s">
        <v>677</v>
      </c>
      <c r="E325" s="5">
        <v>12000</v>
      </c>
    </row>
    <row r="326" spans="1:5" ht="13.5">
      <c r="A326" s="3">
        <v>324</v>
      </c>
      <c r="B326" s="12" t="s">
        <v>1282</v>
      </c>
      <c r="C326" s="12" t="s">
        <v>388</v>
      </c>
      <c r="D326" s="12" t="s">
        <v>419</v>
      </c>
      <c r="E326" s="11">
        <v>15000</v>
      </c>
    </row>
    <row r="327" spans="1:5" ht="13.5">
      <c r="A327" s="3">
        <v>325</v>
      </c>
      <c r="B327" s="12" t="s">
        <v>2032</v>
      </c>
      <c r="C327" s="12" t="s">
        <v>355</v>
      </c>
      <c r="D327" s="12" t="s">
        <v>1436</v>
      </c>
      <c r="E327" s="14">
        <v>13500</v>
      </c>
    </row>
    <row r="328" spans="1:5" ht="13.5">
      <c r="A328" s="3">
        <v>326</v>
      </c>
      <c r="B328" s="10" t="s">
        <v>983</v>
      </c>
      <c r="C328" s="10" t="s">
        <v>1251</v>
      </c>
      <c r="D328" s="10" t="s">
        <v>1398</v>
      </c>
      <c r="E328" s="11">
        <v>10000</v>
      </c>
    </row>
    <row r="329" spans="1:5" ht="13.5">
      <c r="A329" s="3">
        <v>327</v>
      </c>
      <c r="B329" s="12" t="s">
        <v>1186</v>
      </c>
      <c r="C329" s="12" t="s">
        <v>482</v>
      </c>
      <c r="D329" s="12" t="s">
        <v>1602</v>
      </c>
      <c r="E329" s="11">
        <v>13500</v>
      </c>
    </row>
    <row r="330" spans="1:5" ht="13.5">
      <c r="A330" s="3">
        <v>328</v>
      </c>
      <c r="B330" s="12" t="s">
        <v>462</v>
      </c>
      <c r="C330" s="12" t="s">
        <v>626</v>
      </c>
      <c r="D330" s="12" t="s">
        <v>622</v>
      </c>
      <c r="E330" s="11">
        <v>15000</v>
      </c>
    </row>
    <row r="331" spans="1:5" ht="13.5">
      <c r="A331" s="3">
        <v>329</v>
      </c>
      <c r="B331" s="8" t="s">
        <v>1311</v>
      </c>
      <c r="C331" s="8" t="s">
        <v>973</v>
      </c>
      <c r="D331" s="8" t="s">
        <v>561</v>
      </c>
      <c r="E331" s="15">
        <v>10000</v>
      </c>
    </row>
    <row r="332" spans="1:5" ht="13.5">
      <c r="A332" s="3">
        <v>330</v>
      </c>
      <c r="B332" s="4" t="s">
        <v>1095</v>
      </c>
      <c r="C332" s="4" t="s">
        <v>817</v>
      </c>
      <c r="D332" s="4" t="s">
        <v>1792</v>
      </c>
      <c r="E332" s="5">
        <v>10000</v>
      </c>
    </row>
    <row r="333" spans="1:5" ht="13.5">
      <c r="A333" s="3">
        <v>331</v>
      </c>
      <c r="B333" s="10" t="s">
        <v>2012</v>
      </c>
      <c r="C333" s="10" t="s">
        <v>103</v>
      </c>
      <c r="D333" s="10" t="s">
        <v>419</v>
      </c>
      <c r="E333" s="11">
        <v>12800</v>
      </c>
    </row>
    <row r="334" spans="1:5" ht="13.5">
      <c r="A334" s="3">
        <v>332</v>
      </c>
      <c r="B334" s="4" t="s">
        <v>1868</v>
      </c>
      <c r="C334" s="4" t="s">
        <v>2227</v>
      </c>
      <c r="D334" s="4" t="s">
        <v>652</v>
      </c>
      <c r="E334" s="5">
        <v>14500</v>
      </c>
    </row>
    <row r="335" spans="1:5" ht="13.5">
      <c r="A335" s="3">
        <v>333</v>
      </c>
      <c r="B335" s="4" t="s">
        <v>878</v>
      </c>
      <c r="C335" s="4" t="s">
        <v>1739</v>
      </c>
      <c r="D335" s="4" t="s">
        <v>1795</v>
      </c>
      <c r="E335" s="5">
        <v>12000</v>
      </c>
    </row>
    <row r="336" spans="1:5" ht="13.5">
      <c r="A336" s="3">
        <v>334</v>
      </c>
      <c r="B336" s="4" t="s">
        <v>1767</v>
      </c>
      <c r="C336" s="4" t="s">
        <v>813</v>
      </c>
      <c r="D336" s="4" t="s">
        <v>640</v>
      </c>
      <c r="E336" s="5">
        <v>9500</v>
      </c>
    </row>
    <row r="337" spans="1:5" ht="13.5">
      <c r="A337" s="3">
        <v>335</v>
      </c>
      <c r="B337" s="4" t="s">
        <v>2246</v>
      </c>
      <c r="C337" s="4" t="s">
        <v>773</v>
      </c>
      <c r="D337" s="4" t="s">
        <v>1792</v>
      </c>
      <c r="E337" s="5">
        <v>10000</v>
      </c>
    </row>
    <row r="338" spans="1:5" ht="13.5">
      <c r="A338" s="3">
        <v>336</v>
      </c>
      <c r="B338" s="12" t="s">
        <v>1168</v>
      </c>
      <c r="C338" s="12" t="s">
        <v>1287</v>
      </c>
      <c r="D338" s="12" t="s">
        <v>1547</v>
      </c>
      <c r="E338" s="11">
        <v>14000</v>
      </c>
    </row>
    <row r="339" spans="1:5" ht="13.5">
      <c r="A339" s="3">
        <v>337</v>
      </c>
      <c r="B339" s="12" t="s">
        <v>1657</v>
      </c>
      <c r="C339" s="12" t="s">
        <v>1964</v>
      </c>
      <c r="D339" s="12" t="s">
        <v>1394</v>
      </c>
      <c r="E339" s="11">
        <v>14800</v>
      </c>
    </row>
    <row r="340" spans="1:5" ht="13.5">
      <c r="A340" s="3">
        <v>338</v>
      </c>
      <c r="B340" s="4" t="s">
        <v>67</v>
      </c>
      <c r="C340" s="4" t="s">
        <v>1369</v>
      </c>
      <c r="D340" s="4" t="s">
        <v>1709</v>
      </c>
      <c r="E340" s="5">
        <v>60000</v>
      </c>
    </row>
    <row r="341" spans="1:5" ht="13.5">
      <c r="A341" s="3">
        <v>339</v>
      </c>
      <c r="B341" s="10" t="s">
        <v>1520</v>
      </c>
      <c r="C341" s="10" t="s">
        <v>156</v>
      </c>
      <c r="D341" s="10" t="s">
        <v>210</v>
      </c>
      <c r="E341" s="11">
        <v>10000</v>
      </c>
    </row>
    <row r="342" spans="1:5" ht="13.5">
      <c r="A342" s="3">
        <v>340</v>
      </c>
      <c r="B342" s="12" t="s">
        <v>366</v>
      </c>
      <c r="C342" s="12" t="s">
        <v>1906</v>
      </c>
      <c r="D342" s="12" t="s">
        <v>570</v>
      </c>
      <c r="E342" s="11">
        <v>14000</v>
      </c>
    </row>
    <row r="343" spans="1:5" ht="13.5">
      <c r="A343" s="3">
        <v>341</v>
      </c>
      <c r="B343" s="4" t="s">
        <v>1182</v>
      </c>
      <c r="C343" s="4" t="s">
        <v>203</v>
      </c>
      <c r="D343" s="4" t="s">
        <v>1606</v>
      </c>
      <c r="E343" s="5">
        <v>24000</v>
      </c>
    </row>
    <row r="344" spans="1:5" ht="13.5">
      <c r="A344" s="3">
        <v>342</v>
      </c>
      <c r="B344" s="4" t="s">
        <v>507</v>
      </c>
      <c r="C344" s="4" t="s">
        <v>1378</v>
      </c>
      <c r="D344" s="4" t="s">
        <v>1778</v>
      </c>
      <c r="E344" s="5">
        <v>11500</v>
      </c>
    </row>
    <row r="345" spans="1:5" ht="13.5">
      <c r="A345" s="3">
        <v>343</v>
      </c>
      <c r="B345" s="12" t="s">
        <v>1654</v>
      </c>
      <c r="C345" s="12" t="s">
        <v>1287</v>
      </c>
      <c r="D345" s="12" t="s">
        <v>510</v>
      </c>
      <c r="E345" s="11">
        <v>13500</v>
      </c>
    </row>
    <row r="346" spans="1:5" ht="13.5">
      <c r="A346" s="3">
        <v>344</v>
      </c>
      <c r="B346" s="12" t="s">
        <v>260</v>
      </c>
      <c r="C346" s="12" t="s">
        <v>1472</v>
      </c>
      <c r="D346" s="12" t="s">
        <v>1547</v>
      </c>
      <c r="E346" s="11">
        <v>13000</v>
      </c>
    </row>
    <row r="347" spans="1:5" ht="13.5">
      <c r="A347" s="3">
        <v>345</v>
      </c>
      <c r="B347" s="4" t="s">
        <v>2140</v>
      </c>
      <c r="C347" s="4" t="s">
        <v>2103</v>
      </c>
      <c r="D347" s="4" t="s">
        <v>231</v>
      </c>
      <c r="E347" s="5">
        <v>12000</v>
      </c>
    </row>
    <row r="348" spans="1:5" ht="13.5">
      <c r="A348" s="3">
        <v>346</v>
      </c>
      <c r="B348" s="4" t="s">
        <v>1738</v>
      </c>
      <c r="C348" s="4" t="s">
        <v>1745</v>
      </c>
      <c r="D348" s="4" t="s">
        <v>44</v>
      </c>
      <c r="E348" s="5">
        <v>13000</v>
      </c>
    </row>
    <row r="349" spans="1:5" ht="13.5">
      <c r="A349" s="3">
        <v>347</v>
      </c>
      <c r="B349" s="4" t="s">
        <v>2166</v>
      </c>
      <c r="C349" s="4" t="s">
        <v>1724</v>
      </c>
      <c r="D349" s="4" t="s">
        <v>231</v>
      </c>
      <c r="E349" s="5">
        <v>12000</v>
      </c>
    </row>
    <row r="350" spans="1:5" ht="13.5">
      <c r="A350" s="3">
        <v>348</v>
      </c>
      <c r="B350" s="12" t="s">
        <v>1539</v>
      </c>
      <c r="C350" s="12" t="s">
        <v>1401</v>
      </c>
      <c r="D350" s="12" t="s">
        <v>207</v>
      </c>
      <c r="E350" s="11">
        <v>13500</v>
      </c>
    </row>
    <row r="351" spans="1:5" ht="13.5">
      <c r="A351" s="3">
        <v>349</v>
      </c>
      <c r="B351" s="10" t="s">
        <v>908</v>
      </c>
      <c r="C351" s="10" t="s">
        <v>1433</v>
      </c>
      <c r="D351" s="10" t="s">
        <v>1427</v>
      </c>
      <c r="E351" s="11">
        <v>8800</v>
      </c>
    </row>
    <row r="352" spans="1:5" ht="13.5">
      <c r="A352" s="3">
        <v>350</v>
      </c>
      <c r="B352" s="12" t="s">
        <v>1980</v>
      </c>
      <c r="C352" s="12" t="s">
        <v>1430</v>
      </c>
      <c r="D352" s="12" t="s">
        <v>47</v>
      </c>
      <c r="E352" s="11">
        <v>16800</v>
      </c>
    </row>
    <row r="353" spans="1:5" ht="13.5">
      <c r="A353" s="3">
        <v>351</v>
      </c>
      <c r="B353" s="10" t="s">
        <v>1090</v>
      </c>
      <c r="C353" s="10" t="s">
        <v>569</v>
      </c>
      <c r="D353" s="10" t="s">
        <v>221</v>
      </c>
      <c r="E353" s="11">
        <v>12000</v>
      </c>
    </row>
    <row r="354" spans="1:5" ht="13.5">
      <c r="A354" s="3">
        <v>352</v>
      </c>
      <c r="B354" s="12" t="s">
        <v>1214</v>
      </c>
      <c r="C354" s="12" t="s">
        <v>123</v>
      </c>
      <c r="D354" s="12" t="s">
        <v>534</v>
      </c>
      <c r="E354" s="11">
        <v>20000</v>
      </c>
    </row>
    <row r="355" spans="1:5" ht="13.5">
      <c r="A355" s="3">
        <v>353</v>
      </c>
      <c r="B355" s="4" t="s">
        <v>2220</v>
      </c>
      <c r="C355" s="4" t="s">
        <v>2216</v>
      </c>
      <c r="D355" s="4" t="s">
        <v>489</v>
      </c>
      <c r="E355" s="5">
        <v>15000</v>
      </c>
    </row>
    <row r="356" spans="1:5" ht="13.5">
      <c r="A356" s="3">
        <v>354</v>
      </c>
      <c r="B356" s="10" t="s">
        <v>1048</v>
      </c>
      <c r="C356" s="10" t="s">
        <v>1512</v>
      </c>
      <c r="D356" s="10" t="s">
        <v>210</v>
      </c>
      <c r="E356" s="11">
        <v>10500</v>
      </c>
    </row>
    <row r="357" spans="1:5" ht="13.5">
      <c r="A357" s="3">
        <v>355</v>
      </c>
      <c r="B357" s="12" t="s">
        <v>864</v>
      </c>
      <c r="C357" s="12" t="s">
        <v>736</v>
      </c>
      <c r="D357" s="12" t="s">
        <v>1553</v>
      </c>
      <c r="E357" s="13">
        <v>9500</v>
      </c>
    </row>
    <row r="358" spans="1:5" ht="13.5">
      <c r="A358" s="3">
        <v>356</v>
      </c>
      <c r="B358" s="10" t="s">
        <v>1932</v>
      </c>
      <c r="C358" s="10" t="s">
        <v>1512</v>
      </c>
      <c r="D358" s="10" t="s">
        <v>210</v>
      </c>
      <c r="E358" s="11">
        <v>10500</v>
      </c>
    </row>
    <row r="359" spans="1:5" ht="13.5">
      <c r="A359" s="3">
        <v>357</v>
      </c>
      <c r="B359" s="12" t="s">
        <v>608</v>
      </c>
      <c r="C359" s="12" t="s">
        <v>1295</v>
      </c>
      <c r="D359" s="12" t="s">
        <v>39</v>
      </c>
      <c r="E359" s="11">
        <v>14000</v>
      </c>
    </row>
    <row r="360" spans="1:5" ht="13.5">
      <c r="A360" s="3">
        <v>358</v>
      </c>
      <c r="B360" s="12" t="s">
        <v>1105</v>
      </c>
      <c r="C360" s="12" t="s">
        <v>347</v>
      </c>
      <c r="D360" s="12" t="s">
        <v>564</v>
      </c>
      <c r="E360" s="11">
        <v>14500</v>
      </c>
    </row>
    <row r="361" spans="1:5" ht="13.5">
      <c r="A361" s="3">
        <v>359</v>
      </c>
      <c r="B361" s="4" t="s">
        <v>474</v>
      </c>
      <c r="C361" s="4" t="s">
        <v>225</v>
      </c>
      <c r="D361" s="4" t="s">
        <v>419</v>
      </c>
      <c r="E361" s="5">
        <v>10000</v>
      </c>
    </row>
    <row r="362" spans="1:5" ht="13.5">
      <c r="A362" s="3">
        <v>360</v>
      </c>
      <c r="B362" s="10" t="s">
        <v>2024</v>
      </c>
      <c r="C362" s="10" t="s">
        <v>1257</v>
      </c>
      <c r="D362" s="10" t="s">
        <v>25</v>
      </c>
      <c r="E362" s="11">
        <v>12000</v>
      </c>
    </row>
    <row r="363" spans="1:5" ht="13.5">
      <c r="A363" s="3">
        <v>361</v>
      </c>
      <c r="B363" s="4" t="s">
        <v>1188</v>
      </c>
      <c r="C363" s="4" t="s">
        <v>1385</v>
      </c>
      <c r="D363" s="4" t="s">
        <v>642</v>
      </c>
      <c r="E363" s="5">
        <v>178500</v>
      </c>
    </row>
    <row r="364" spans="1:5" ht="13.5">
      <c r="A364" s="3">
        <v>362</v>
      </c>
      <c r="B364" s="12" t="s">
        <v>670</v>
      </c>
      <c r="C364" s="12" t="s">
        <v>1751</v>
      </c>
      <c r="D364" s="12" t="s">
        <v>47</v>
      </c>
      <c r="E364" s="11">
        <v>15000</v>
      </c>
    </row>
    <row r="365" spans="1:5" ht="13.5">
      <c r="A365" s="3">
        <v>363</v>
      </c>
      <c r="B365" s="4" t="s">
        <v>953</v>
      </c>
      <c r="C365" s="4" t="s">
        <v>2089</v>
      </c>
      <c r="D365" s="4" t="s">
        <v>1858</v>
      </c>
      <c r="E365" s="5">
        <v>15500</v>
      </c>
    </row>
    <row r="366" spans="1:5" ht="13.5">
      <c r="A366" s="3">
        <v>364</v>
      </c>
      <c r="B366" s="12" t="s">
        <v>357</v>
      </c>
      <c r="C366" s="12" t="s">
        <v>1681</v>
      </c>
      <c r="D366" s="12" t="s">
        <v>302</v>
      </c>
      <c r="E366" s="11">
        <v>13000</v>
      </c>
    </row>
    <row r="367" spans="1:5" ht="13.5">
      <c r="A367" s="3">
        <v>365</v>
      </c>
      <c r="B367" s="12" t="s">
        <v>1501</v>
      </c>
      <c r="C367" s="12" t="s">
        <v>1524</v>
      </c>
      <c r="D367" s="12" t="s">
        <v>1817</v>
      </c>
      <c r="E367" s="11">
        <v>15000</v>
      </c>
    </row>
    <row r="368" spans="1:5" ht="13.5">
      <c r="A368" s="3">
        <v>366</v>
      </c>
      <c r="B368" s="8" t="s">
        <v>854</v>
      </c>
      <c r="C368" s="8" t="s">
        <v>968</v>
      </c>
      <c r="D368" s="8" t="s">
        <v>419</v>
      </c>
      <c r="E368" s="15">
        <v>9800</v>
      </c>
    </row>
    <row r="369" spans="1:5" ht="13.5">
      <c r="A369" s="3">
        <v>367</v>
      </c>
      <c r="B369" s="12" t="s">
        <v>577</v>
      </c>
      <c r="C369" s="12" t="s">
        <v>692</v>
      </c>
      <c r="D369" s="12" t="s">
        <v>1496</v>
      </c>
      <c r="E369" s="11">
        <v>18000</v>
      </c>
    </row>
    <row r="370" spans="1:5" ht="13.5">
      <c r="A370" s="3">
        <v>368</v>
      </c>
      <c r="B370" s="12" t="s">
        <v>457</v>
      </c>
      <c r="C370" s="12" t="s">
        <v>429</v>
      </c>
      <c r="D370" s="12" t="s">
        <v>1453</v>
      </c>
      <c r="E370" s="11">
        <v>12800</v>
      </c>
    </row>
    <row r="371" spans="1:5" ht="13.5">
      <c r="A371" s="3">
        <v>369</v>
      </c>
      <c r="B371" s="12" t="s">
        <v>1916</v>
      </c>
      <c r="C371" s="12" t="s">
        <v>338</v>
      </c>
      <c r="D371" s="12" t="s">
        <v>562</v>
      </c>
      <c r="E371" s="11">
        <v>13500</v>
      </c>
    </row>
    <row r="372" spans="1:5" ht="13.5">
      <c r="A372" s="3">
        <v>370</v>
      </c>
      <c r="B372" s="12" t="s">
        <v>375</v>
      </c>
      <c r="C372" s="12" t="s">
        <v>392</v>
      </c>
      <c r="D372" s="12" t="s">
        <v>1547</v>
      </c>
      <c r="E372" s="11">
        <v>18000</v>
      </c>
    </row>
    <row r="373" spans="1:5" ht="13.5">
      <c r="A373" s="3">
        <v>371</v>
      </c>
      <c r="B373" s="12" t="s">
        <v>1670</v>
      </c>
      <c r="C373" s="12" t="s">
        <v>1636</v>
      </c>
      <c r="D373" s="12" t="s">
        <v>1528</v>
      </c>
      <c r="E373" s="11">
        <v>11500</v>
      </c>
    </row>
    <row r="374" spans="1:5" ht="13.5">
      <c r="A374" s="3">
        <v>372</v>
      </c>
      <c r="B374" s="12" t="s">
        <v>1267</v>
      </c>
      <c r="C374" s="12" t="s">
        <v>548</v>
      </c>
      <c r="D374" s="12" t="s">
        <v>424</v>
      </c>
      <c r="E374" s="11">
        <v>12000</v>
      </c>
    </row>
    <row r="375" spans="1:5" ht="13.5">
      <c r="A375" s="3">
        <v>373</v>
      </c>
      <c r="B375" s="4" t="s">
        <v>495</v>
      </c>
      <c r="C375" s="4" t="s">
        <v>2121</v>
      </c>
      <c r="D375" s="4" t="s">
        <v>819</v>
      </c>
      <c r="E375" s="5">
        <v>12000</v>
      </c>
    </row>
    <row r="376" spans="1:5" ht="13.5">
      <c r="A376" s="3">
        <v>374</v>
      </c>
      <c r="B376" s="4" t="s">
        <v>1108</v>
      </c>
      <c r="C376" s="4" t="s">
        <v>681</v>
      </c>
      <c r="D376" s="4" t="s">
        <v>1792</v>
      </c>
      <c r="E376" s="5">
        <v>10000</v>
      </c>
    </row>
    <row r="377" spans="1:5" ht="13.5">
      <c r="A377" s="3">
        <v>375</v>
      </c>
      <c r="B377" s="4" t="s">
        <v>1121</v>
      </c>
      <c r="C377" s="4" t="s">
        <v>674</v>
      </c>
      <c r="D377" s="4" t="s">
        <v>1792</v>
      </c>
      <c r="E377" s="5">
        <v>10000</v>
      </c>
    </row>
    <row r="378" spans="1:5" ht="13.5">
      <c r="A378" s="3">
        <v>376</v>
      </c>
      <c r="B378" s="4" t="s">
        <v>78</v>
      </c>
      <c r="C378" s="4" t="s">
        <v>775</v>
      </c>
      <c r="D378" s="4" t="s">
        <v>1792</v>
      </c>
      <c r="E378" s="5">
        <v>10000</v>
      </c>
    </row>
    <row r="379" spans="1:5" ht="13.5">
      <c r="A379" s="3">
        <v>377</v>
      </c>
      <c r="B379" s="4" t="s">
        <v>1240</v>
      </c>
      <c r="C379" s="4" t="s">
        <v>689</v>
      </c>
      <c r="D379" s="4" t="s">
        <v>1792</v>
      </c>
      <c r="E379" s="5">
        <v>10000</v>
      </c>
    </row>
    <row r="380" spans="1:5" ht="13.5">
      <c r="A380" s="3">
        <v>378</v>
      </c>
      <c r="B380" s="10" t="s">
        <v>550</v>
      </c>
      <c r="C380" s="10" t="s">
        <v>602</v>
      </c>
      <c r="D380" s="10" t="s">
        <v>249</v>
      </c>
      <c r="E380" s="11">
        <v>25000</v>
      </c>
    </row>
    <row r="381" spans="1:5" ht="13.5">
      <c r="A381" s="3">
        <v>379</v>
      </c>
      <c r="B381" s="4" t="s">
        <v>2213</v>
      </c>
      <c r="C381" s="4" t="s">
        <v>1635</v>
      </c>
      <c r="D381" s="4" t="s">
        <v>1391</v>
      </c>
      <c r="E381" s="5">
        <v>13500</v>
      </c>
    </row>
    <row r="382" spans="1:5" ht="13.5">
      <c r="A382" s="3">
        <v>380</v>
      </c>
      <c r="B382" s="4" t="s">
        <v>523</v>
      </c>
      <c r="C382" s="4" t="s">
        <v>1290</v>
      </c>
      <c r="D382" s="4" t="s">
        <v>1354</v>
      </c>
      <c r="E382" s="5">
        <v>14500</v>
      </c>
    </row>
    <row r="383" spans="1:5" ht="13.5">
      <c r="A383" s="3">
        <v>381</v>
      </c>
      <c r="B383" s="10" t="s">
        <v>1315</v>
      </c>
      <c r="C383" s="10" t="s">
        <v>372</v>
      </c>
      <c r="D383" s="10" t="s">
        <v>287</v>
      </c>
      <c r="E383" s="11">
        <v>7800</v>
      </c>
    </row>
    <row r="384" spans="1:5" ht="13.5">
      <c r="A384" s="3">
        <v>382</v>
      </c>
      <c r="B384" s="4" t="s">
        <v>853</v>
      </c>
      <c r="C384" s="4" t="s">
        <v>2184</v>
      </c>
      <c r="D384" s="4" t="s">
        <v>1348</v>
      </c>
      <c r="E384" s="5">
        <v>11000</v>
      </c>
    </row>
    <row r="385" spans="1:5" ht="13.5">
      <c r="A385" s="3">
        <v>383</v>
      </c>
      <c r="B385" s="10" t="s">
        <v>1022</v>
      </c>
      <c r="C385" s="10" t="s">
        <v>255</v>
      </c>
      <c r="D385" s="10" t="s">
        <v>1404</v>
      </c>
      <c r="E385" s="11">
        <v>12000</v>
      </c>
    </row>
    <row r="386" spans="1:5" ht="13.5">
      <c r="A386" s="3">
        <v>384</v>
      </c>
      <c r="B386" s="10" t="s">
        <v>1252</v>
      </c>
      <c r="C386" s="10" t="s">
        <v>160</v>
      </c>
      <c r="D386" s="10" t="s">
        <v>1671</v>
      </c>
      <c r="E386" s="11">
        <v>9000</v>
      </c>
    </row>
    <row r="387" spans="1:5" ht="13.5">
      <c r="A387" s="3">
        <v>385</v>
      </c>
      <c r="B387" s="12" t="s">
        <v>2006</v>
      </c>
      <c r="C387" s="12" t="s">
        <v>451</v>
      </c>
      <c r="D387" s="12" t="s">
        <v>283</v>
      </c>
      <c r="E387" s="12">
        <v>9000</v>
      </c>
    </row>
    <row r="388" spans="1:5" ht="13.5">
      <c r="A388" s="3">
        <v>386</v>
      </c>
      <c r="B388" s="4" t="s">
        <v>1078</v>
      </c>
      <c r="C388" s="4" t="s">
        <v>643</v>
      </c>
      <c r="D388" s="4" t="s">
        <v>1764</v>
      </c>
      <c r="E388" s="5">
        <v>13500</v>
      </c>
    </row>
    <row r="389" spans="1:5" ht="13.5">
      <c r="A389" s="3">
        <v>387</v>
      </c>
      <c r="B389" s="10" t="s">
        <v>2138</v>
      </c>
      <c r="C389" s="10" t="s">
        <v>286</v>
      </c>
      <c r="D389" s="10" t="s">
        <v>649</v>
      </c>
      <c r="E389" s="11">
        <v>13000</v>
      </c>
    </row>
    <row r="390" spans="1:5" ht="13.5">
      <c r="A390" s="3">
        <v>388</v>
      </c>
      <c r="B390" s="4" t="s">
        <v>1854</v>
      </c>
      <c r="C390" s="4" t="s">
        <v>694</v>
      </c>
      <c r="D390" s="4" t="s">
        <v>1821</v>
      </c>
      <c r="E390" s="5">
        <v>15000</v>
      </c>
    </row>
    <row r="391" spans="1:5" ht="13.5">
      <c r="A391" s="3">
        <v>389</v>
      </c>
      <c r="B391" s="12" t="s">
        <v>1091</v>
      </c>
      <c r="C391" s="12" t="s">
        <v>1940</v>
      </c>
      <c r="D391" s="12" t="s">
        <v>424</v>
      </c>
      <c r="E391" s="11">
        <v>16500</v>
      </c>
    </row>
    <row r="392" spans="1:5" ht="13.5">
      <c r="A392" s="3">
        <v>390</v>
      </c>
      <c r="B392" s="4" t="s">
        <v>573</v>
      </c>
      <c r="C392" s="4" t="s">
        <v>248</v>
      </c>
      <c r="D392" s="4" t="s">
        <v>409</v>
      </c>
      <c r="E392" s="5">
        <v>12000</v>
      </c>
    </row>
    <row r="393" spans="1:5" ht="13.5">
      <c r="A393" s="3">
        <v>391</v>
      </c>
      <c r="B393" s="12" t="s">
        <v>607</v>
      </c>
      <c r="C393" s="12" t="s">
        <v>1287</v>
      </c>
      <c r="D393" s="12" t="s">
        <v>510</v>
      </c>
      <c r="E393" s="11">
        <v>14800</v>
      </c>
    </row>
    <row r="394" spans="1:5" ht="13.5">
      <c r="A394" s="3">
        <v>392</v>
      </c>
      <c r="B394" s="4" t="s">
        <v>1002</v>
      </c>
      <c r="C394" s="4" t="s">
        <v>1588</v>
      </c>
      <c r="D394" s="4" t="s">
        <v>1671</v>
      </c>
      <c r="E394" s="5">
        <v>11000</v>
      </c>
    </row>
    <row r="395" spans="1:5" ht="13.5">
      <c r="A395" s="3">
        <v>393</v>
      </c>
      <c r="B395" s="4" t="s">
        <v>2242</v>
      </c>
      <c r="C395" s="4" t="s">
        <v>225</v>
      </c>
      <c r="D395" s="4" t="s">
        <v>1585</v>
      </c>
      <c r="E395" s="5">
        <v>10000</v>
      </c>
    </row>
    <row r="396" spans="1:5" ht="13.5">
      <c r="A396" s="3">
        <v>394</v>
      </c>
      <c r="B396" s="4" t="s">
        <v>1806</v>
      </c>
      <c r="C396" s="4" t="s">
        <v>509</v>
      </c>
      <c r="D396" s="4" t="s">
        <v>659</v>
      </c>
      <c r="E396" s="5">
        <v>15800</v>
      </c>
    </row>
    <row r="397" spans="1:5" ht="13.5">
      <c r="A397" s="3">
        <v>395</v>
      </c>
      <c r="B397" s="12" t="s">
        <v>1070</v>
      </c>
      <c r="C397" s="12" t="s">
        <v>1044</v>
      </c>
      <c r="D397" s="12" t="s">
        <v>44</v>
      </c>
      <c r="E397" s="11">
        <v>15800</v>
      </c>
    </row>
    <row r="398" spans="1:5" ht="13.5">
      <c r="A398" s="3">
        <v>396</v>
      </c>
      <c r="B398" s="4" t="s">
        <v>2057</v>
      </c>
      <c r="C398" s="4" t="s">
        <v>296</v>
      </c>
      <c r="D398" s="4" t="s">
        <v>1594</v>
      </c>
      <c r="E398" s="5">
        <v>12000</v>
      </c>
    </row>
    <row r="399" spans="1:5" ht="13.5">
      <c r="A399" s="3">
        <v>397</v>
      </c>
      <c r="B399" s="10" t="s">
        <v>1900</v>
      </c>
      <c r="C399" s="10" t="s">
        <v>150</v>
      </c>
      <c r="D399" s="10" t="s">
        <v>537</v>
      </c>
      <c r="E399" s="11">
        <v>7000</v>
      </c>
    </row>
    <row r="400" spans="1:5" ht="13.5">
      <c r="A400" s="3">
        <v>398</v>
      </c>
      <c r="B400" s="4" t="s">
        <v>2219</v>
      </c>
      <c r="C400" s="4" t="s">
        <v>2184</v>
      </c>
      <c r="D400" s="4" t="s">
        <v>244</v>
      </c>
      <c r="E400" s="5">
        <v>11000</v>
      </c>
    </row>
    <row r="401" spans="1:5" ht="13.5">
      <c r="A401" s="3">
        <v>399</v>
      </c>
      <c r="B401" s="12" t="s">
        <v>2041</v>
      </c>
      <c r="C401" s="12" t="s">
        <v>5</v>
      </c>
      <c r="D401" s="12" t="s">
        <v>638</v>
      </c>
      <c r="E401" s="11">
        <v>10000</v>
      </c>
    </row>
    <row r="402" spans="1:5" ht="13.5">
      <c r="A402" s="3">
        <v>400</v>
      </c>
      <c r="B402" s="4" t="s">
        <v>2076</v>
      </c>
      <c r="C402" s="4" t="s">
        <v>212</v>
      </c>
      <c r="D402" s="4" t="s">
        <v>419</v>
      </c>
      <c r="E402" s="5">
        <v>10800</v>
      </c>
    </row>
    <row r="403" spans="1:5" ht="13.5">
      <c r="A403" s="3">
        <v>401</v>
      </c>
      <c r="B403" s="12" t="s">
        <v>912</v>
      </c>
      <c r="C403" s="12" t="s">
        <v>2091</v>
      </c>
      <c r="D403" s="12" t="s">
        <v>190</v>
      </c>
      <c r="E403" s="11">
        <v>13800</v>
      </c>
    </row>
    <row r="404" spans="1:5" ht="13.5">
      <c r="A404" s="3">
        <v>402</v>
      </c>
      <c r="B404" s="12" t="s">
        <v>1129</v>
      </c>
      <c r="C404" s="12" t="s">
        <v>120</v>
      </c>
      <c r="D404" s="12" t="s">
        <v>1632</v>
      </c>
      <c r="E404" s="11">
        <v>12800</v>
      </c>
    </row>
    <row r="405" spans="1:5" ht="27">
      <c r="A405" s="3">
        <v>403</v>
      </c>
      <c r="B405" s="8" t="s">
        <v>1969</v>
      </c>
      <c r="C405" s="16" t="s">
        <v>2272</v>
      </c>
      <c r="D405" s="8" t="s">
        <v>1334</v>
      </c>
      <c r="E405" s="15">
        <v>12000</v>
      </c>
    </row>
    <row r="406" spans="1:5" ht="13.5">
      <c r="A406" s="3">
        <v>404</v>
      </c>
      <c r="B406" s="4" t="s">
        <v>2238</v>
      </c>
      <c r="C406" s="4" t="s">
        <v>193</v>
      </c>
      <c r="D406" s="4" t="s">
        <v>419</v>
      </c>
      <c r="E406" s="5">
        <v>9000</v>
      </c>
    </row>
    <row r="407" spans="1:5" ht="13.5">
      <c r="A407" s="3">
        <v>405</v>
      </c>
      <c r="B407" s="8" t="s">
        <v>1356</v>
      </c>
      <c r="C407" s="8" t="s">
        <v>900</v>
      </c>
      <c r="D407" s="8" t="s">
        <v>419</v>
      </c>
      <c r="E407" s="15">
        <v>9000</v>
      </c>
    </row>
    <row r="408" spans="1:5" ht="13.5">
      <c r="A408" s="3">
        <v>406</v>
      </c>
      <c r="B408" s="10" t="s">
        <v>875</v>
      </c>
      <c r="C408" s="10" t="s">
        <v>148</v>
      </c>
      <c r="D408" s="10" t="s">
        <v>1312</v>
      </c>
      <c r="E408" s="11">
        <v>9000</v>
      </c>
    </row>
    <row r="409" spans="1:5" ht="13.5">
      <c r="A409" s="3">
        <v>407</v>
      </c>
      <c r="B409" s="10" t="s">
        <v>1204</v>
      </c>
      <c r="C409" s="10" t="s">
        <v>625</v>
      </c>
      <c r="D409" s="10" t="s">
        <v>1586</v>
      </c>
      <c r="E409" s="11">
        <v>120000</v>
      </c>
    </row>
    <row r="410" spans="1:5" ht="13.5">
      <c r="A410" s="3">
        <v>408</v>
      </c>
      <c r="B410" s="12" t="s">
        <v>1019</v>
      </c>
      <c r="C410" s="12" t="s">
        <v>355</v>
      </c>
      <c r="D410" s="12" t="s">
        <v>310</v>
      </c>
      <c r="E410" s="11">
        <v>14000</v>
      </c>
    </row>
    <row r="411" spans="1:5" ht="13.5">
      <c r="A411" s="3">
        <v>409</v>
      </c>
      <c r="B411" s="12" t="s">
        <v>937</v>
      </c>
      <c r="C411" s="12" t="s">
        <v>228</v>
      </c>
      <c r="D411" s="12" t="s">
        <v>667</v>
      </c>
      <c r="E411" s="11">
        <v>17800</v>
      </c>
    </row>
    <row r="412" spans="1:5" ht="13.5">
      <c r="A412" s="3">
        <v>410</v>
      </c>
      <c r="B412" s="4" t="s">
        <v>988</v>
      </c>
      <c r="C412" s="4" t="s">
        <v>792</v>
      </c>
      <c r="D412" s="4" t="s">
        <v>1792</v>
      </c>
      <c r="E412" s="5">
        <v>10000</v>
      </c>
    </row>
    <row r="413" spans="1:5" ht="13.5">
      <c r="A413" s="3">
        <v>411</v>
      </c>
      <c r="B413" s="4" t="s">
        <v>492</v>
      </c>
      <c r="C413" s="4" t="s">
        <v>749</v>
      </c>
      <c r="D413" s="4" t="s">
        <v>1792</v>
      </c>
      <c r="E413" s="5">
        <v>10000</v>
      </c>
    </row>
    <row r="414" spans="1:5" ht="13.5">
      <c r="A414" s="3">
        <v>412</v>
      </c>
      <c r="B414" s="4" t="s">
        <v>2137</v>
      </c>
      <c r="C414" s="4" t="s">
        <v>469</v>
      </c>
      <c r="D414" s="4" t="s">
        <v>231</v>
      </c>
      <c r="E414" s="5">
        <v>12000</v>
      </c>
    </row>
    <row r="415" spans="1:5" ht="13.5">
      <c r="A415" s="3">
        <v>413</v>
      </c>
      <c r="B415" s="12" t="s">
        <v>1910</v>
      </c>
      <c r="C415" s="12" t="s">
        <v>534</v>
      </c>
      <c r="D415" s="12" t="s">
        <v>534</v>
      </c>
      <c r="E415" s="11">
        <v>20000</v>
      </c>
    </row>
    <row r="416" spans="1:5" ht="13.5">
      <c r="A416" s="3">
        <v>414</v>
      </c>
      <c r="B416" s="4" t="s">
        <v>2214</v>
      </c>
      <c r="C416" s="4" t="s">
        <v>1648</v>
      </c>
      <c r="D416" s="4" t="s">
        <v>1628</v>
      </c>
      <c r="E416" s="5">
        <v>13000</v>
      </c>
    </row>
    <row r="417" spans="1:5" ht="13.5">
      <c r="A417" s="3">
        <v>415</v>
      </c>
      <c r="B417" s="10" t="s">
        <v>1274</v>
      </c>
      <c r="C417" s="10" t="s">
        <v>1925</v>
      </c>
      <c r="D417" s="10" t="s">
        <v>1337</v>
      </c>
      <c r="E417" s="11">
        <v>13000</v>
      </c>
    </row>
    <row r="418" spans="1:5" ht="13.5">
      <c r="A418" s="3">
        <v>416</v>
      </c>
      <c r="B418" s="4" t="s">
        <v>493</v>
      </c>
      <c r="C418" s="4" t="s">
        <v>1742</v>
      </c>
      <c r="D418" s="4" t="s">
        <v>1604</v>
      </c>
      <c r="E418" s="5">
        <v>13000</v>
      </c>
    </row>
    <row r="419" spans="1:5" ht="13.5">
      <c r="A419" s="3">
        <v>417</v>
      </c>
      <c r="B419" s="8" t="s">
        <v>1209</v>
      </c>
      <c r="C419" s="8" t="s">
        <v>942</v>
      </c>
      <c r="D419" s="8" t="s">
        <v>283</v>
      </c>
      <c r="E419" s="15">
        <v>13000</v>
      </c>
    </row>
    <row r="420" spans="1:5" ht="27">
      <c r="A420" s="3">
        <v>418</v>
      </c>
      <c r="B420" s="8" t="s">
        <v>1235</v>
      </c>
      <c r="C420" s="16" t="s">
        <v>63</v>
      </c>
      <c r="D420" s="8" t="s">
        <v>1335</v>
      </c>
      <c r="E420" s="15">
        <v>13000</v>
      </c>
    </row>
    <row r="421" spans="1:5" ht="13.5">
      <c r="A421" s="3">
        <v>419</v>
      </c>
      <c r="B421" s="12" t="s">
        <v>1276</v>
      </c>
      <c r="C421" s="12" t="s">
        <v>1329</v>
      </c>
      <c r="D421" s="12" t="s">
        <v>1607</v>
      </c>
      <c r="E421" s="11">
        <v>9800</v>
      </c>
    </row>
    <row r="422" spans="1:5" ht="13.5">
      <c r="A422" s="3">
        <v>420</v>
      </c>
      <c r="B422" s="12" t="s">
        <v>1278</v>
      </c>
      <c r="C422" s="12" t="s">
        <v>1287</v>
      </c>
      <c r="D422" s="12" t="s">
        <v>510</v>
      </c>
      <c r="E422" s="11">
        <v>11000</v>
      </c>
    </row>
    <row r="423" spans="1:5" ht="13.5">
      <c r="A423" s="3">
        <v>421</v>
      </c>
      <c r="B423" s="4" t="s">
        <v>1875</v>
      </c>
      <c r="C423" s="4" t="s">
        <v>790</v>
      </c>
      <c r="D423" s="4" t="s">
        <v>780</v>
      </c>
      <c r="E423" s="5">
        <v>11500</v>
      </c>
    </row>
    <row r="424" spans="1:5" ht="13.5">
      <c r="A424" s="3">
        <v>422</v>
      </c>
      <c r="B424" s="4" t="s">
        <v>64</v>
      </c>
      <c r="C424" s="4" t="s">
        <v>641</v>
      </c>
      <c r="D424" s="4" t="s">
        <v>1652</v>
      </c>
      <c r="E424" s="5">
        <v>10000</v>
      </c>
    </row>
    <row r="425" spans="1:5" ht="13.5">
      <c r="A425" s="3">
        <v>423</v>
      </c>
      <c r="B425" s="12" t="s">
        <v>1975</v>
      </c>
      <c r="C425" s="12" t="s">
        <v>317</v>
      </c>
      <c r="D425" s="12" t="s">
        <v>620</v>
      </c>
      <c r="E425" s="11">
        <v>13800</v>
      </c>
    </row>
    <row r="426" spans="1:5" ht="13.5">
      <c r="A426" s="3">
        <v>424</v>
      </c>
      <c r="B426" s="4" t="s">
        <v>1079</v>
      </c>
      <c r="C426" s="4" t="s">
        <v>1726</v>
      </c>
      <c r="D426" s="4" t="s">
        <v>1802</v>
      </c>
      <c r="E426" s="5">
        <v>10000</v>
      </c>
    </row>
    <row r="427" spans="1:5" ht="13.5">
      <c r="A427" s="3">
        <v>425</v>
      </c>
      <c r="B427" s="4" t="s">
        <v>1014</v>
      </c>
      <c r="C427" s="4" t="s">
        <v>1836</v>
      </c>
      <c r="D427" s="4" t="s">
        <v>246</v>
      </c>
      <c r="E427" s="5">
        <v>13000</v>
      </c>
    </row>
    <row r="428" spans="1:5" ht="13.5">
      <c r="A428" s="3">
        <v>426</v>
      </c>
      <c r="B428" s="10" t="s">
        <v>1891</v>
      </c>
      <c r="C428" s="10" t="s">
        <v>319</v>
      </c>
      <c r="D428" s="10" t="s">
        <v>578</v>
      </c>
      <c r="E428" s="11">
        <v>14000</v>
      </c>
    </row>
    <row r="429" spans="1:5" ht="13.5">
      <c r="A429" s="3">
        <v>427</v>
      </c>
      <c r="B429" s="12" t="s">
        <v>628</v>
      </c>
      <c r="C429" s="12" t="s">
        <v>1459</v>
      </c>
      <c r="D429" s="12" t="s">
        <v>1619</v>
      </c>
      <c r="E429" s="11">
        <v>12000</v>
      </c>
    </row>
    <row r="430" spans="1:5" ht="13.5">
      <c r="A430" s="3">
        <v>428</v>
      </c>
      <c r="B430" s="12" t="s">
        <v>1986</v>
      </c>
      <c r="C430" s="12" t="s">
        <v>451</v>
      </c>
      <c r="D430" s="12" t="s">
        <v>1769</v>
      </c>
      <c r="E430" s="13">
        <v>15000</v>
      </c>
    </row>
    <row r="431" spans="1:5" ht="13.5">
      <c r="A431" s="3">
        <v>429</v>
      </c>
      <c r="B431" s="4" t="s">
        <v>1110</v>
      </c>
      <c r="C431" s="4" t="s">
        <v>794</v>
      </c>
      <c r="D431" s="4" t="s">
        <v>1764</v>
      </c>
      <c r="E431" s="5">
        <v>12000</v>
      </c>
    </row>
    <row r="432" spans="1:5" ht="13.5">
      <c r="A432" s="3">
        <v>430</v>
      </c>
      <c r="B432" s="4" t="s">
        <v>2191</v>
      </c>
      <c r="C432" s="4" t="s">
        <v>728</v>
      </c>
      <c r="D432" s="4" t="s">
        <v>1652</v>
      </c>
      <c r="E432" s="5">
        <v>9800</v>
      </c>
    </row>
    <row r="433" spans="1:5" ht="13.5">
      <c r="A433" s="3">
        <v>431</v>
      </c>
      <c r="B433" s="12" t="s">
        <v>623</v>
      </c>
      <c r="C433" s="12" t="s">
        <v>99</v>
      </c>
      <c r="D433" s="12" t="s">
        <v>585</v>
      </c>
      <c r="E433" s="13">
        <v>16800</v>
      </c>
    </row>
    <row r="434" spans="1:5" ht="13.5">
      <c r="A434" s="3">
        <v>432</v>
      </c>
      <c r="B434" s="12" t="s">
        <v>581</v>
      </c>
      <c r="C434" s="12" t="s">
        <v>1295</v>
      </c>
      <c r="D434" s="12" t="s">
        <v>326</v>
      </c>
      <c r="E434" s="11">
        <v>15000</v>
      </c>
    </row>
    <row r="435" spans="1:5" ht="13.5">
      <c r="A435" s="3">
        <v>433</v>
      </c>
      <c r="B435" s="4" t="s">
        <v>68</v>
      </c>
      <c r="C435" s="4" t="s">
        <v>647</v>
      </c>
      <c r="D435" s="4" t="s">
        <v>1830</v>
      </c>
      <c r="E435" s="5">
        <v>16000</v>
      </c>
    </row>
    <row r="436" spans="1:5" ht="13.5">
      <c r="A436" s="3">
        <v>434</v>
      </c>
      <c r="B436" s="10" t="s">
        <v>540</v>
      </c>
      <c r="C436" s="10" t="s">
        <v>1676</v>
      </c>
      <c r="D436" s="10" t="s">
        <v>1380</v>
      </c>
      <c r="E436" s="11">
        <v>16000</v>
      </c>
    </row>
    <row r="437" spans="1:5" ht="13.5">
      <c r="A437" s="3">
        <v>435</v>
      </c>
      <c r="B437" s="8" t="s">
        <v>1967</v>
      </c>
      <c r="C437" s="8" t="s">
        <v>891</v>
      </c>
      <c r="D437" s="8" t="s">
        <v>642</v>
      </c>
      <c r="E437" s="15">
        <v>10000</v>
      </c>
    </row>
    <row r="438" spans="1:5" ht="13.5">
      <c r="A438" s="3">
        <v>436</v>
      </c>
      <c r="B438" s="4" t="s">
        <v>2161</v>
      </c>
      <c r="C438" s="4" t="s">
        <v>485</v>
      </c>
      <c r="D438" s="4" t="s">
        <v>2162</v>
      </c>
      <c r="E438" s="5">
        <v>12000</v>
      </c>
    </row>
    <row r="439" spans="1:5" ht="13.5">
      <c r="A439" s="3">
        <v>437</v>
      </c>
      <c r="B439" s="12" t="s">
        <v>1211</v>
      </c>
      <c r="C439" s="12" t="s">
        <v>362</v>
      </c>
      <c r="D439" s="12" t="s">
        <v>334</v>
      </c>
      <c r="E439" s="11">
        <v>11000</v>
      </c>
    </row>
    <row r="440" spans="1:5" ht="13.5">
      <c r="A440" s="3">
        <v>438</v>
      </c>
      <c r="B440" s="4" t="s">
        <v>1807</v>
      </c>
      <c r="C440" s="4" t="s">
        <v>1856</v>
      </c>
      <c r="D440" s="4" t="s">
        <v>804</v>
      </c>
      <c r="E440" s="5">
        <v>13500</v>
      </c>
    </row>
    <row r="441" spans="1:5" ht="13.5">
      <c r="A441" s="3">
        <v>439</v>
      </c>
      <c r="B441" s="4" t="s">
        <v>2232</v>
      </c>
      <c r="C441" s="4" t="s">
        <v>303</v>
      </c>
      <c r="D441" s="4" t="s">
        <v>419</v>
      </c>
      <c r="E441" s="5">
        <v>14800</v>
      </c>
    </row>
    <row r="442" spans="1:5" ht="13.5">
      <c r="A442" s="3">
        <v>440</v>
      </c>
      <c r="B442" s="12" t="s">
        <v>1200</v>
      </c>
      <c r="C442" s="12" t="s">
        <v>1707</v>
      </c>
      <c r="D442" s="12" t="s">
        <v>1584</v>
      </c>
      <c r="E442" s="11">
        <v>15000</v>
      </c>
    </row>
    <row r="443" spans="1:5" ht="13.5">
      <c r="A443" s="3">
        <v>441</v>
      </c>
      <c r="B443" s="4" t="s">
        <v>525</v>
      </c>
      <c r="C443" s="4" t="s">
        <v>738</v>
      </c>
      <c r="D443" s="4" t="s">
        <v>1795</v>
      </c>
      <c r="E443" s="5">
        <v>12000</v>
      </c>
    </row>
    <row r="444" spans="1:5" ht="13.5">
      <c r="A444" s="3">
        <v>442</v>
      </c>
      <c r="B444" s="12" t="s">
        <v>1905</v>
      </c>
      <c r="C444" s="12" t="s">
        <v>45</v>
      </c>
      <c r="D444" s="12" t="s">
        <v>1562</v>
      </c>
      <c r="E444" s="11">
        <v>13800</v>
      </c>
    </row>
    <row r="445" spans="1:5" ht="13.5">
      <c r="A445" s="3">
        <v>443</v>
      </c>
      <c r="B445" s="4" t="s">
        <v>2248</v>
      </c>
      <c r="C445" s="4" t="s">
        <v>2101</v>
      </c>
      <c r="D445" s="4" t="s">
        <v>1572</v>
      </c>
      <c r="E445" s="5">
        <v>9800</v>
      </c>
    </row>
    <row r="446" spans="1:5" ht="13.5">
      <c r="A446" s="3">
        <v>444</v>
      </c>
      <c r="B446" s="10" t="s">
        <v>1088</v>
      </c>
      <c r="C446" s="10" t="s">
        <v>48</v>
      </c>
      <c r="D446" s="10" t="s">
        <v>373</v>
      </c>
      <c r="E446" s="11">
        <v>9000</v>
      </c>
    </row>
    <row r="447" spans="1:5" ht="13.5">
      <c r="A447" s="3">
        <v>445</v>
      </c>
      <c r="B447" s="12" t="s">
        <v>1698</v>
      </c>
      <c r="C447" s="12" t="s">
        <v>1314</v>
      </c>
      <c r="D447" s="12" t="s">
        <v>672</v>
      </c>
      <c r="E447" s="11">
        <v>14000</v>
      </c>
    </row>
    <row r="448" spans="1:5" ht="13.5">
      <c r="A448" s="3">
        <v>446</v>
      </c>
      <c r="B448" s="4" t="s">
        <v>2077</v>
      </c>
      <c r="C448" s="4" t="s">
        <v>1595</v>
      </c>
      <c r="D448" s="4" t="s">
        <v>560</v>
      </c>
      <c r="E448" s="5">
        <v>6000</v>
      </c>
    </row>
    <row r="449" spans="1:5" ht="13.5">
      <c r="A449" s="3">
        <v>447</v>
      </c>
      <c r="B449" s="4" t="s">
        <v>918</v>
      </c>
      <c r="C449" s="4" t="s">
        <v>1726</v>
      </c>
      <c r="D449" s="4" t="s">
        <v>1802</v>
      </c>
      <c r="E449" s="5">
        <v>10000</v>
      </c>
    </row>
    <row r="450" spans="1:5" ht="13.5">
      <c r="A450" s="3">
        <v>448</v>
      </c>
      <c r="B450" s="12" t="s">
        <v>2144</v>
      </c>
      <c r="C450" s="12" t="s">
        <v>2208</v>
      </c>
      <c r="D450" s="12" t="s">
        <v>787</v>
      </c>
      <c r="E450" s="11">
        <v>12000</v>
      </c>
    </row>
    <row r="451" spans="1:5" ht="13.5">
      <c r="A451" s="3">
        <v>449</v>
      </c>
      <c r="B451" s="4" t="s">
        <v>2251</v>
      </c>
      <c r="C451" s="4" t="s">
        <v>2084</v>
      </c>
      <c r="D451" s="4" t="s">
        <v>1607</v>
      </c>
      <c r="E451" s="5">
        <v>11000</v>
      </c>
    </row>
    <row r="452" spans="1:5" ht="13.5">
      <c r="A452" s="3">
        <v>450</v>
      </c>
      <c r="B452" s="8" t="s">
        <v>435</v>
      </c>
      <c r="C452" s="8" t="s">
        <v>980</v>
      </c>
      <c r="D452" s="8" t="s">
        <v>642</v>
      </c>
      <c r="E452" s="15">
        <v>9500</v>
      </c>
    </row>
    <row r="453" spans="1:5" ht="13.5">
      <c r="A453" s="3">
        <v>451</v>
      </c>
      <c r="B453" s="4" t="s">
        <v>1</v>
      </c>
      <c r="C453" s="4" t="s">
        <v>2113</v>
      </c>
      <c r="D453" s="4" t="s">
        <v>1372</v>
      </c>
      <c r="E453" s="5">
        <v>72000</v>
      </c>
    </row>
    <row r="454" spans="1:5" ht="13.5">
      <c r="A454" s="3">
        <v>452</v>
      </c>
      <c r="B454" s="10" t="s">
        <v>432</v>
      </c>
      <c r="C454" s="10" t="s">
        <v>1536</v>
      </c>
      <c r="D454" s="10" t="s">
        <v>649</v>
      </c>
      <c r="E454" s="11">
        <v>13000</v>
      </c>
    </row>
    <row r="455" spans="1:5" ht="13.5">
      <c r="A455" s="3">
        <v>453</v>
      </c>
      <c r="B455" s="12" t="s">
        <v>2229</v>
      </c>
      <c r="C455" s="12" t="s">
        <v>1826</v>
      </c>
      <c r="D455" s="12" t="s">
        <v>43</v>
      </c>
      <c r="E455" s="11">
        <v>15000</v>
      </c>
    </row>
    <row r="456" spans="1:5" ht="13.5">
      <c r="A456" s="3">
        <v>454</v>
      </c>
      <c r="B456" s="4" t="s">
        <v>1829</v>
      </c>
      <c r="C456" s="4" t="s">
        <v>255</v>
      </c>
      <c r="D456" s="4" t="s">
        <v>828</v>
      </c>
      <c r="E456" s="5">
        <v>12000</v>
      </c>
    </row>
    <row r="457" spans="1:5" ht="13.5">
      <c r="A457" s="3">
        <v>455</v>
      </c>
      <c r="B457" s="8" t="s">
        <v>1004</v>
      </c>
      <c r="C457" s="8" t="s">
        <v>902</v>
      </c>
      <c r="D457" s="8" t="s">
        <v>1775</v>
      </c>
      <c r="E457" s="15">
        <v>11000</v>
      </c>
    </row>
    <row r="458" spans="1:5" ht="13.5">
      <c r="A458" s="3">
        <v>456</v>
      </c>
      <c r="B458" s="4" t="s">
        <v>992</v>
      </c>
      <c r="C458" s="4" t="s">
        <v>247</v>
      </c>
      <c r="D458" s="4" t="s">
        <v>300</v>
      </c>
      <c r="E458" s="5">
        <v>12000</v>
      </c>
    </row>
    <row r="459" spans="1:5" ht="13.5">
      <c r="A459" s="3">
        <v>457</v>
      </c>
      <c r="B459" s="4" t="s">
        <v>2262</v>
      </c>
      <c r="C459" s="4" t="s">
        <v>2149</v>
      </c>
      <c r="D459" s="4" t="s">
        <v>258</v>
      </c>
      <c r="E459" s="5">
        <v>15800</v>
      </c>
    </row>
    <row r="460" spans="1:5" ht="13.5">
      <c r="A460" s="3">
        <v>458</v>
      </c>
      <c r="B460" s="12" t="s">
        <v>1912</v>
      </c>
      <c r="C460" s="12" t="s">
        <v>1425</v>
      </c>
      <c r="D460" s="12" t="s">
        <v>302</v>
      </c>
      <c r="E460" s="11">
        <v>15000</v>
      </c>
    </row>
    <row r="461" spans="1:5" ht="13.5">
      <c r="A461" s="3">
        <v>459</v>
      </c>
      <c r="B461" s="10" t="s">
        <v>129</v>
      </c>
      <c r="C461" s="10" t="s">
        <v>34</v>
      </c>
      <c r="D461" s="10" t="s">
        <v>1616</v>
      </c>
      <c r="E461" s="11">
        <v>14000</v>
      </c>
    </row>
    <row r="462" spans="1:5" ht="13.5">
      <c r="A462" s="3">
        <v>460</v>
      </c>
      <c r="B462" s="4" t="s">
        <v>2221</v>
      </c>
      <c r="C462" s="4" t="s">
        <v>223</v>
      </c>
      <c r="D462" s="4" t="s">
        <v>1561</v>
      </c>
      <c r="E462" s="5">
        <v>11000</v>
      </c>
    </row>
    <row r="463" spans="1:5" ht="13.5">
      <c r="A463" s="3">
        <v>461</v>
      </c>
      <c r="B463" s="4" t="s">
        <v>1591</v>
      </c>
      <c r="C463" s="4" t="s">
        <v>2072</v>
      </c>
      <c r="D463" s="4" t="s">
        <v>201</v>
      </c>
      <c r="E463" s="5">
        <v>12000</v>
      </c>
    </row>
    <row r="464" spans="1:5" ht="13.5">
      <c r="A464" s="3">
        <v>462</v>
      </c>
      <c r="B464" s="4" t="s">
        <v>1178</v>
      </c>
      <c r="C464" s="4" t="s">
        <v>776</v>
      </c>
      <c r="D464" s="4" t="s">
        <v>1764</v>
      </c>
      <c r="E464" s="5">
        <v>13000</v>
      </c>
    </row>
    <row r="465" spans="1:5" ht="13.5">
      <c r="A465" s="3">
        <v>463</v>
      </c>
      <c r="B465" s="4" t="s">
        <v>1289</v>
      </c>
      <c r="C465" s="4" t="s">
        <v>2120</v>
      </c>
      <c r="D465" s="4" t="s">
        <v>570</v>
      </c>
      <c r="E465" s="5">
        <v>33600</v>
      </c>
    </row>
    <row r="466" spans="1:5" ht="13.5">
      <c r="A466" s="3">
        <v>464</v>
      </c>
      <c r="B466" s="4" t="s">
        <v>903</v>
      </c>
      <c r="C466" s="4" t="s">
        <v>220</v>
      </c>
      <c r="D466" s="4" t="s">
        <v>419</v>
      </c>
      <c r="E466" s="5">
        <v>10800</v>
      </c>
    </row>
    <row r="467" spans="1:5" ht="13.5">
      <c r="A467" s="3">
        <v>465</v>
      </c>
      <c r="B467" s="12" t="s">
        <v>189</v>
      </c>
      <c r="C467" s="12" t="s">
        <v>1403</v>
      </c>
      <c r="D467" s="12" t="s">
        <v>570</v>
      </c>
      <c r="E467" s="11">
        <v>14000</v>
      </c>
    </row>
    <row r="468" spans="1:5" ht="13.5">
      <c r="A468" s="3">
        <v>466</v>
      </c>
      <c r="B468" s="12" t="s">
        <v>1043</v>
      </c>
      <c r="C468" s="12" t="s">
        <v>13</v>
      </c>
      <c r="D468" s="12" t="s">
        <v>627</v>
      </c>
      <c r="E468" s="11">
        <v>15000</v>
      </c>
    </row>
    <row r="469" spans="1:5" ht="13.5">
      <c r="A469" s="3">
        <v>467</v>
      </c>
      <c r="B469" s="4" t="s">
        <v>516</v>
      </c>
      <c r="C469" s="4" t="s">
        <v>1748</v>
      </c>
      <c r="D469" s="4" t="s">
        <v>231</v>
      </c>
      <c r="E469" s="5">
        <v>12000</v>
      </c>
    </row>
    <row r="470" spans="1:5" ht="13.5">
      <c r="A470" s="3">
        <v>468</v>
      </c>
      <c r="B470" s="12" t="s">
        <v>1053</v>
      </c>
      <c r="C470" s="12" t="s">
        <v>1691</v>
      </c>
      <c r="D470" s="12" t="s">
        <v>532</v>
      </c>
      <c r="E470" s="13">
        <v>9000</v>
      </c>
    </row>
    <row r="471" spans="1:5" ht="13.5">
      <c r="A471" s="3">
        <v>469</v>
      </c>
      <c r="B471" s="4" t="s">
        <v>2230</v>
      </c>
      <c r="C471" s="4" t="s">
        <v>426</v>
      </c>
      <c r="D471" s="4" t="s">
        <v>417</v>
      </c>
      <c r="E471" s="5">
        <v>11000</v>
      </c>
    </row>
    <row r="472" spans="1:5" ht="13.5">
      <c r="A472" s="3">
        <v>470</v>
      </c>
      <c r="B472" s="4" t="s">
        <v>1046</v>
      </c>
      <c r="C472" s="4" t="s">
        <v>1776</v>
      </c>
      <c r="D472" s="4" t="s">
        <v>1576</v>
      </c>
      <c r="E472" s="5">
        <v>12000</v>
      </c>
    </row>
    <row r="473" spans="1:5" ht="13.5">
      <c r="A473" s="3">
        <v>471</v>
      </c>
      <c r="B473" s="4" t="s">
        <v>505</v>
      </c>
      <c r="C473" s="4" t="s">
        <v>725</v>
      </c>
      <c r="D473" s="4" t="s">
        <v>1374</v>
      </c>
      <c r="E473" s="5">
        <v>18800</v>
      </c>
    </row>
    <row r="474" spans="1:5" ht="13.5">
      <c r="A474" s="3">
        <v>472</v>
      </c>
      <c r="B474" s="12" t="s">
        <v>1116</v>
      </c>
      <c r="C474" s="12" t="s">
        <v>1692</v>
      </c>
      <c r="D474" s="12" t="s">
        <v>1606</v>
      </c>
      <c r="E474" s="12">
        <v>19800</v>
      </c>
    </row>
    <row r="475" spans="1:5" ht="13.5">
      <c r="A475" s="3">
        <v>473</v>
      </c>
      <c r="B475" s="10" t="s">
        <v>940</v>
      </c>
      <c r="C475" s="10" t="s">
        <v>234</v>
      </c>
      <c r="D475" s="10" t="s">
        <v>529</v>
      </c>
      <c r="E475" s="11">
        <v>9500</v>
      </c>
    </row>
    <row r="476" spans="1:5" ht="13.5">
      <c r="A476" s="3">
        <v>474</v>
      </c>
      <c r="B476" s="4" t="s">
        <v>2106</v>
      </c>
      <c r="C476" s="4" t="s">
        <v>1656</v>
      </c>
      <c r="D476" s="4" t="s">
        <v>768</v>
      </c>
      <c r="E476" s="5">
        <v>12000</v>
      </c>
    </row>
    <row r="477" spans="1:5" ht="13.5">
      <c r="A477" s="3">
        <v>475</v>
      </c>
      <c r="B477" s="4" t="s">
        <v>2118</v>
      </c>
      <c r="C477" s="4" t="s">
        <v>1656</v>
      </c>
      <c r="D477" s="4" t="s">
        <v>768</v>
      </c>
      <c r="E477" s="5">
        <v>12000</v>
      </c>
    </row>
    <row r="478" spans="1:5" ht="13.5">
      <c r="A478" s="3">
        <v>476</v>
      </c>
      <c r="B478" s="4" t="s">
        <v>984</v>
      </c>
      <c r="C478" s="4" t="s">
        <v>651</v>
      </c>
      <c r="D478" s="4" t="s">
        <v>1652</v>
      </c>
      <c r="E478" s="5">
        <v>9800</v>
      </c>
    </row>
    <row r="479" spans="1:5" ht="13.5">
      <c r="A479" s="3">
        <v>477</v>
      </c>
      <c r="B479" s="10" t="s">
        <v>1913</v>
      </c>
      <c r="C479" s="10" t="s">
        <v>1713</v>
      </c>
      <c r="D479" s="10" t="s">
        <v>173</v>
      </c>
      <c r="E479" s="11">
        <v>9800</v>
      </c>
    </row>
    <row r="480" spans="1:5" ht="13.5">
      <c r="A480" s="3">
        <v>478</v>
      </c>
      <c r="B480" s="12" t="s">
        <v>1201</v>
      </c>
      <c r="C480" s="12" t="s">
        <v>315</v>
      </c>
      <c r="D480" s="12" t="s">
        <v>360</v>
      </c>
      <c r="E480" s="11">
        <v>13000</v>
      </c>
    </row>
    <row r="481" spans="1:5" ht="13.5">
      <c r="A481" s="3">
        <v>479</v>
      </c>
      <c r="B481" s="4" t="s">
        <v>2181</v>
      </c>
      <c r="C481" s="4" t="s">
        <v>668</v>
      </c>
      <c r="D481" s="4" t="s">
        <v>1652</v>
      </c>
      <c r="E481" s="5">
        <v>9800</v>
      </c>
    </row>
    <row r="482" spans="1:5" ht="13.5">
      <c r="A482" s="3">
        <v>480</v>
      </c>
      <c r="B482" s="4" t="s">
        <v>1787</v>
      </c>
      <c r="C482" s="4" t="s">
        <v>752</v>
      </c>
      <c r="D482" s="4" t="s">
        <v>1556</v>
      </c>
      <c r="E482" s="5">
        <v>12000</v>
      </c>
    </row>
    <row r="483" spans="1:5" ht="13.5">
      <c r="A483" s="3">
        <v>481</v>
      </c>
      <c r="B483" s="4" t="s">
        <v>2148</v>
      </c>
      <c r="C483" s="4" t="s">
        <v>1712</v>
      </c>
      <c r="D483" s="4" t="s">
        <v>1379</v>
      </c>
      <c r="E483" s="5">
        <v>12000</v>
      </c>
    </row>
    <row r="484" spans="1:5" ht="13.5">
      <c r="A484" s="3">
        <v>482</v>
      </c>
      <c r="B484" s="10" t="s">
        <v>1898</v>
      </c>
      <c r="C484" s="10" t="s">
        <v>331</v>
      </c>
      <c r="D484" s="10" t="s">
        <v>1678</v>
      </c>
      <c r="E484" s="11">
        <v>9900</v>
      </c>
    </row>
    <row r="485" spans="1:5" ht="13.5">
      <c r="A485" s="3">
        <v>483</v>
      </c>
      <c r="B485" s="12" t="s">
        <v>1242</v>
      </c>
      <c r="C485" s="12" t="s">
        <v>355</v>
      </c>
      <c r="D485" s="12" t="s">
        <v>1562</v>
      </c>
      <c r="E485" s="11">
        <v>12000</v>
      </c>
    </row>
    <row r="486" spans="1:5" ht="13.5">
      <c r="A486" s="3">
        <v>484</v>
      </c>
      <c r="B486" s="4" t="s">
        <v>1102</v>
      </c>
      <c r="C486" s="4" t="s">
        <v>2203</v>
      </c>
      <c r="D486" s="4" t="s">
        <v>743</v>
      </c>
      <c r="E486" s="5">
        <v>9800</v>
      </c>
    </row>
    <row r="487" spans="1:5" ht="13.5">
      <c r="A487" s="3">
        <v>485</v>
      </c>
      <c r="B487" s="12" t="s">
        <v>1198</v>
      </c>
      <c r="C487" s="12" t="s">
        <v>355</v>
      </c>
      <c r="D487" s="12" t="s">
        <v>310</v>
      </c>
      <c r="E487" s="11">
        <v>18000</v>
      </c>
    </row>
    <row r="488" spans="1:5" ht="13.5">
      <c r="A488" s="3">
        <v>486</v>
      </c>
      <c r="B488" s="12" t="s">
        <v>888</v>
      </c>
      <c r="C488" s="12" t="s">
        <v>1385</v>
      </c>
      <c r="D488" s="12" t="s">
        <v>642</v>
      </c>
      <c r="E488" s="13">
        <v>8500</v>
      </c>
    </row>
    <row r="489" spans="1:5" ht="13.5">
      <c r="A489" s="3">
        <v>487</v>
      </c>
      <c r="B489" s="4" t="s">
        <v>1579</v>
      </c>
      <c r="C489" s="4" t="s">
        <v>1595</v>
      </c>
      <c r="D489" s="4" t="s">
        <v>560</v>
      </c>
      <c r="E489" s="5">
        <v>6000</v>
      </c>
    </row>
    <row r="490" spans="1:5" ht="13.5">
      <c r="A490" s="3">
        <v>488</v>
      </c>
      <c r="B490" s="4" t="s">
        <v>1142</v>
      </c>
      <c r="C490" s="4" t="s">
        <v>1844</v>
      </c>
      <c r="D490" s="4" t="s">
        <v>1602</v>
      </c>
      <c r="E490" s="5">
        <v>14000</v>
      </c>
    </row>
    <row r="491" spans="1:5" ht="13.5">
      <c r="A491" s="3">
        <v>489</v>
      </c>
      <c r="B491" s="12" t="s">
        <v>862</v>
      </c>
      <c r="C491" s="12" t="s">
        <v>117</v>
      </c>
      <c r="D491" s="12" t="s">
        <v>637</v>
      </c>
      <c r="E491" s="11">
        <v>14300</v>
      </c>
    </row>
    <row r="492" spans="1:5" ht="13.5">
      <c r="A492" s="3">
        <v>490</v>
      </c>
      <c r="B492" s="10" t="s">
        <v>636</v>
      </c>
      <c r="C492" s="10" t="s">
        <v>369</v>
      </c>
      <c r="D492" s="10" t="s">
        <v>151</v>
      </c>
      <c r="E492" s="11">
        <v>11000</v>
      </c>
    </row>
    <row r="493" spans="1:5" ht="13.5">
      <c r="A493" s="3">
        <v>491</v>
      </c>
      <c r="B493" s="12" t="s">
        <v>456</v>
      </c>
      <c r="C493" s="12" t="s">
        <v>1420</v>
      </c>
      <c r="D493" s="12" t="s">
        <v>649</v>
      </c>
      <c r="E493" s="11">
        <v>15000</v>
      </c>
    </row>
    <row r="494" spans="1:5" ht="13.5">
      <c r="A494" s="3">
        <v>492</v>
      </c>
      <c r="B494" s="4" t="s">
        <v>2235</v>
      </c>
      <c r="C494" s="4" t="s">
        <v>1610</v>
      </c>
      <c r="D494" s="4" t="s">
        <v>1580</v>
      </c>
      <c r="E494" s="5">
        <v>12000</v>
      </c>
    </row>
    <row r="495" spans="1:5" ht="13.5">
      <c r="A495" s="3">
        <v>493</v>
      </c>
      <c r="B495" s="12" t="s">
        <v>1265</v>
      </c>
      <c r="C495" s="12" t="s">
        <v>165</v>
      </c>
      <c r="D495" s="12" t="s">
        <v>52</v>
      </c>
      <c r="E495" s="13">
        <v>19800</v>
      </c>
    </row>
    <row r="496" spans="1:5" ht="13.5">
      <c r="A496" s="3">
        <v>494</v>
      </c>
      <c r="B496" s="4" t="s">
        <v>2288</v>
      </c>
      <c r="C496" s="4" t="s">
        <v>815</v>
      </c>
      <c r="D496" s="4" t="s">
        <v>1791</v>
      </c>
      <c r="E496" s="5">
        <v>15800</v>
      </c>
    </row>
    <row r="497" spans="1:5" ht="13.5">
      <c r="A497" s="3">
        <v>495</v>
      </c>
      <c r="B497" s="4" t="s">
        <v>919</v>
      </c>
      <c r="C497" s="4" t="s">
        <v>803</v>
      </c>
      <c r="D497" s="4" t="s">
        <v>1798</v>
      </c>
      <c r="E497" s="5">
        <v>18000</v>
      </c>
    </row>
    <row r="498" spans="1:5" ht="13.5">
      <c r="A498" s="3">
        <v>496</v>
      </c>
      <c r="B498" s="10" t="s">
        <v>1921</v>
      </c>
      <c r="C498" s="10" t="s">
        <v>330</v>
      </c>
      <c r="D498" s="10" t="s">
        <v>1802</v>
      </c>
      <c r="E498" s="11">
        <v>9500</v>
      </c>
    </row>
    <row r="499" spans="1:5" ht="13.5">
      <c r="A499" s="3">
        <v>497</v>
      </c>
      <c r="B499" s="4" t="s">
        <v>1039</v>
      </c>
      <c r="C499" s="4" t="s">
        <v>205</v>
      </c>
      <c r="D499" s="4" t="s">
        <v>1662</v>
      </c>
      <c r="E499" s="5">
        <v>11000</v>
      </c>
    </row>
    <row r="500" spans="1:5" ht="13.5">
      <c r="A500" s="3">
        <v>498</v>
      </c>
      <c r="B500" s="4" t="s">
        <v>1000</v>
      </c>
      <c r="C500" s="4" t="s">
        <v>1358</v>
      </c>
      <c r="D500" s="4" t="s">
        <v>231</v>
      </c>
      <c r="E500" s="5">
        <v>13000</v>
      </c>
    </row>
    <row r="501" spans="1:5" ht="13.5">
      <c r="A501" s="3">
        <v>499</v>
      </c>
      <c r="B501" s="12" t="s">
        <v>2005</v>
      </c>
      <c r="C501" s="12" t="s">
        <v>172</v>
      </c>
      <c r="D501" s="12" t="s">
        <v>283</v>
      </c>
      <c r="E501" s="11">
        <v>11500</v>
      </c>
    </row>
    <row r="502" spans="1:5" ht="13.5">
      <c r="A502" s="3">
        <v>500</v>
      </c>
      <c r="B502" s="12" t="s">
        <v>1929</v>
      </c>
      <c r="C502" s="12" t="s">
        <v>1918</v>
      </c>
      <c r="D502" s="12" t="s">
        <v>1410</v>
      </c>
      <c r="E502" s="11">
        <v>18000</v>
      </c>
    </row>
    <row r="503" spans="1:5" ht="13.5">
      <c r="A503" s="3">
        <v>501</v>
      </c>
      <c r="B503" s="12" t="s">
        <v>1903</v>
      </c>
      <c r="C503" s="12" t="s">
        <v>53</v>
      </c>
      <c r="D503" s="12" t="s">
        <v>1547</v>
      </c>
      <c r="E503" s="13">
        <v>23800</v>
      </c>
    </row>
    <row r="504" spans="1:5" ht="13.5">
      <c r="A504" s="3">
        <v>502</v>
      </c>
      <c r="B504" s="12" t="s">
        <v>1037</v>
      </c>
      <c r="C504" s="12" t="s">
        <v>42</v>
      </c>
      <c r="D504" s="12" t="s">
        <v>554</v>
      </c>
      <c r="E504" s="11">
        <v>15000</v>
      </c>
    </row>
    <row r="505" spans="1:5" ht="13.5">
      <c r="A505" s="3">
        <v>503</v>
      </c>
      <c r="B505" s="12" t="s">
        <v>1987</v>
      </c>
      <c r="C505" s="12" t="s">
        <v>1450</v>
      </c>
      <c r="D505" s="12" t="s">
        <v>1531</v>
      </c>
      <c r="E505" s="11">
        <v>12000</v>
      </c>
    </row>
    <row r="506" spans="1:5" ht="13.5">
      <c r="A506" s="3">
        <v>504</v>
      </c>
      <c r="B506" s="12" t="s">
        <v>1120</v>
      </c>
      <c r="C506" s="12" t="s">
        <v>379</v>
      </c>
      <c r="D506" s="12" t="s">
        <v>605</v>
      </c>
      <c r="E506" s="13">
        <v>13000</v>
      </c>
    </row>
    <row r="507" spans="1:5" ht="13.5">
      <c r="A507" s="3">
        <v>505</v>
      </c>
      <c r="B507" s="4" t="s">
        <v>1066</v>
      </c>
      <c r="C507" s="4" t="s">
        <v>346</v>
      </c>
      <c r="D507" s="4" t="s">
        <v>1764</v>
      </c>
      <c r="E507" s="5">
        <v>12000</v>
      </c>
    </row>
    <row r="508" spans="1:5" ht="13.5">
      <c r="A508" s="3">
        <v>506</v>
      </c>
      <c r="B508" s="12" t="s">
        <v>279</v>
      </c>
      <c r="C508" s="12" t="s">
        <v>526</v>
      </c>
      <c r="D508" s="12" t="s">
        <v>1667</v>
      </c>
      <c r="E508" s="11">
        <v>16800</v>
      </c>
    </row>
    <row r="509" spans="1:5" ht="13.5">
      <c r="A509" s="3">
        <v>507</v>
      </c>
      <c r="B509" s="4" t="s">
        <v>1151</v>
      </c>
      <c r="C509" s="4" t="s">
        <v>431</v>
      </c>
      <c r="D509" s="4" t="s">
        <v>196</v>
      </c>
      <c r="E509" s="5">
        <v>7500</v>
      </c>
    </row>
    <row r="510" spans="1:5" ht="13.5">
      <c r="A510" s="3">
        <v>508</v>
      </c>
      <c r="B510" s="4" t="s">
        <v>1177</v>
      </c>
      <c r="C510" s="4" t="s">
        <v>406</v>
      </c>
      <c r="D510" s="4" t="s">
        <v>1616</v>
      </c>
      <c r="E510" s="5">
        <v>40000</v>
      </c>
    </row>
    <row r="511" spans="1:5" ht="27">
      <c r="A511" s="3">
        <v>509</v>
      </c>
      <c r="B511" s="8" t="s">
        <v>1938</v>
      </c>
      <c r="C511" s="16" t="s">
        <v>834</v>
      </c>
      <c r="D511" s="8" t="s">
        <v>1746</v>
      </c>
      <c r="E511" s="15">
        <v>9800</v>
      </c>
    </row>
    <row r="512" spans="1:5" ht="13.5">
      <c r="A512" s="3">
        <v>510</v>
      </c>
      <c r="B512" s="10" t="s">
        <v>1926</v>
      </c>
      <c r="C512" s="10" t="s">
        <v>382</v>
      </c>
      <c r="D512" s="10" t="s">
        <v>766</v>
      </c>
      <c r="E512" s="11">
        <v>12000</v>
      </c>
    </row>
    <row r="513" spans="1:5" ht="13.5">
      <c r="A513" s="3">
        <v>511</v>
      </c>
      <c r="B513" s="12" t="s">
        <v>1145</v>
      </c>
      <c r="C513" s="12" t="s">
        <v>349</v>
      </c>
      <c r="D513" s="12" t="s">
        <v>415</v>
      </c>
      <c r="E513" s="11">
        <v>14000</v>
      </c>
    </row>
    <row r="514" spans="1:5" ht="13.5">
      <c r="A514" s="3">
        <v>512</v>
      </c>
      <c r="B514" s="10" t="s">
        <v>1431</v>
      </c>
      <c r="C514" s="10" t="s">
        <v>191</v>
      </c>
      <c r="D514" s="10" t="s">
        <v>370</v>
      </c>
      <c r="E514" s="11">
        <v>12000</v>
      </c>
    </row>
    <row r="515" spans="1:5" ht="13.5">
      <c r="A515" s="3">
        <v>513</v>
      </c>
      <c r="B515" s="12" t="s">
        <v>1104</v>
      </c>
      <c r="C515" s="12" t="s">
        <v>293</v>
      </c>
      <c r="D515" s="12" t="s">
        <v>1821</v>
      </c>
      <c r="E515" s="11">
        <v>15000</v>
      </c>
    </row>
    <row r="516" spans="1:5" ht="13.5">
      <c r="A516" s="3">
        <v>514</v>
      </c>
      <c r="B516" s="12" t="s">
        <v>1017</v>
      </c>
      <c r="C516" s="12" t="s">
        <v>1287</v>
      </c>
      <c r="D516" s="12" t="s">
        <v>308</v>
      </c>
      <c r="E516" s="11">
        <v>13000</v>
      </c>
    </row>
    <row r="517" spans="1:5" ht="13.5">
      <c r="A517" s="3">
        <v>515</v>
      </c>
      <c r="B517" s="12" t="s">
        <v>1492</v>
      </c>
      <c r="C517" s="12" t="s">
        <v>2048</v>
      </c>
      <c r="D517" s="12" t="s">
        <v>1549</v>
      </c>
      <c r="E517" s="11">
        <v>27500</v>
      </c>
    </row>
    <row r="518" spans="1:5" ht="13.5">
      <c r="A518" s="3">
        <v>516</v>
      </c>
      <c r="B518" s="4" t="s">
        <v>51</v>
      </c>
      <c r="C518" s="4" t="s">
        <v>1595</v>
      </c>
      <c r="D518" s="4" t="s">
        <v>560</v>
      </c>
      <c r="E518" s="5">
        <v>6000</v>
      </c>
    </row>
    <row r="519" spans="1:5" ht="13.5">
      <c r="A519" s="3">
        <v>517</v>
      </c>
      <c r="B519" s="10" t="s">
        <v>932</v>
      </c>
      <c r="C519" s="10" t="s">
        <v>318</v>
      </c>
      <c r="D519" s="10" t="s">
        <v>1337</v>
      </c>
      <c r="E519" s="11">
        <v>13000</v>
      </c>
    </row>
    <row r="520" spans="1:5" ht="13.5">
      <c r="A520" s="3">
        <v>518</v>
      </c>
      <c r="B520" s="12" t="s">
        <v>413</v>
      </c>
      <c r="C520" s="12" t="s">
        <v>451</v>
      </c>
      <c r="D520" s="12" t="s">
        <v>1769</v>
      </c>
      <c r="E520" s="13">
        <v>15800</v>
      </c>
    </row>
    <row r="521" spans="1:5" ht="13.5">
      <c r="A521" s="3">
        <v>519</v>
      </c>
      <c r="B521" s="4" t="s">
        <v>1033</v>
      </c>
      <c r="C521" s="4" t="s">
        <v>274</v>
      </c>
      <c r="D521" s="4" t="s">
        <v>1602</v>
      </c>
      <c r="E521" s="5">
        <v>13000</v>
      </c>
    </row>
    <row r="522" spans="1:5" ht="13.5">
      <c r="A522" s="3">
        <v>520</v>
      </c>
      <c r="B522" s="4" t="s">
        <v>951</v>
      </c>
      <c r="C522" s="4" t="s">
        <v>644</v>
      </c>
      <c r="D522" s="4" t="s">
        <v>1652</v>
      </c>
      <c r="E522" s="5">
        <v>9800</v>
      </c>
    </row>
    <row r="523" spans="1:5" ht="13.5">
      <c r="A523" s="3">
        <v>521</v>
      </c>
      <c r="B523" s="8" t="s">
        <v>979</v>
      </c>
      <c r="C523" s="8" t="s">
        <v>1034</v>
      </c>
      <c r="D523" s="8" t="s">
        <v>57</v>
      </c>
      <c r="E523" s="15">
        <v>14000</v>
      </c>
    </row>
    <row r="524" spans="1:5" ht="13.5">
      <c r="A524" s="3">
        <v>522</v>
      </c>
      <c r="B524" s="4" t="s">
        <v>2059</v>
      </c>
      <c r="C524" s="4" t="s">
        <v>1595</v>
      </c>
      <c r="D524" s="4" t="s">
        <v>560</v>
      </c>
      <c r="E524" s="5">
        <v>6000</v>
      </c>
    </row>
    <row r="525" spans="1:5" ht="13.5">
      <c r="A525" s="3">
        <v>523</v>
      </c>
      <c r="B525" s="10" t="s">
        <v>1488</v>
      </c>
      <c r="C525" s="10" t="s">
        <v>397</v>
      </c>
      <c r="D525" s="10" t="s">
        <v>50</v>
      </c>
      <c r="E525" s="11">
        <v>8000</v>
      </c>
    </row>
    <row r="526" spans="1:5" ht="13.5">
      <c r="A526" s="3">
        <v>524</v>
      </c>
      <c r="B526" s="4" t="s">
        <v>2266</v>
      </c>
      <c r="C526" s="4" t="s">
        <v>735</v>
      </c>
      <c r="D526" s="4" t="s">
        <v>1818</v>
      </c>
      <c r="E526" s="5">
        <v>560000</v>
      </c>
    </row>
    <row r="527" spans="1:5" ht="13.5">
      <c r="A527" s="3">
        <v>525</v>
      </c>
      <c r="B527" s="12" t="s">
        <v>1440</v>
      </c>
      <c r="C527" s="12" t="s">
        <v>386</v>
      </c>
      <c r="D527" s="12" t="s">
        <v>1547</v>
      </c>
      <c r="E527" s="11">
        <v>14500</v>
      </c>
    </row>
    <row r="528" spans="1:5" ht="13.5">
      <c r="A528" s="3">
        <v>526</v>
      </c>
      <c r="B528" s="12" t="s">
        <v>2014</v>
      </c>
      <c r="C528" s="12" t="s">
        <v>430</v>
      </c>
      <c r="D528" s="12" t="s">
        <v>1407</v>
      </c>
      <c r="E528" s="11">
        <v>13000</v>
      </c>
    </row>
    <row r="529" spans="1:5" ht="13.5">
      <c r="A529" s="3">
        <v>527</v>
      </c>
      <c r="B529" s="4" t="s">
        <v>956</v>
      </c>
      <c r="C529" s="4" t="s">
        <v>721</v>
      </c>
      <c r="D529" s="4" t="s">
        <v>1639</v>
      </c>
      <c r="E529" s="5">
        <v>12000</v>
      </c>
    </row>
    <row r="530" spans="1:5" ht="13.5">
      <c r="A530" s="3">
        <v>528</v>
      </c>
      <c r="B530" s="4" t="s">
        <v>935</v>
      </c>
      <c r="C530" s="4" t="s">
        <v>721</v>
      </c>
      <c r="D530" s="4" t="s">
        <v>1637</v>
      </c>
      <c r="E530" s="5">
        <v>13000</v>
      </c>
    </row>
    <row r="531" spans="1:5" ht="13.5">
      <c r="A531" s="3">
        <v>529</v>
      </c>
      <c r="B531" s="4" t="s">
        <v>1086</v>
      </c>
      <c r="C531" s="4" t="s">
        <v>721</v>
      </c>
      <c r="D531" s="4" t="s">
        <v>1637</v>
      </c>
      <c r="E531" s="5">
        <v>10500</v>
      </c>
    </row>
    <row r="532" spans="1:5" ht="13.5">
      <c r="A532" s="3">
        <v>530</v>
      </c>
      <c r="B532" s="10" t="s">
        <v>2042</v>
      </c>
      <c r="C532" s="10" t="s">
        <v>1409</v>
      </c>
      <c r="D532" s="10" t="s">
        <v>806</v>
      </c>
      <c r="E532" s="11">
        <v>10000</v>
      </c>
    </row>
    <row r="533" spans="1:5" ht="13.5">
      <c r="A533" s="3">
        <v>531</v>
      </c>
      <c r="B533" s="10" t="s">
        <v>1262</v>
      </c>
      <c r="C533" s="10" t="s">
        <v>1409</v>
      </c>
      <c r="D533" s="10" t="s">
        <v>806</v>
      </c>
      <c r="E533" s="11">
        <v>9000</v>
      </c>
    </row>
    <row r="534" spans="1:5" ht="13.5">
      <c r="A534" s="3">
        <v>532</v>
      </c>
      <c r="B534" s="4" t="s">
        <v>2067</v>
      </c>
      <c r="C534" s="4" t="s">
        <v>1595</v>
      </c>
      <c r="D534" s="4" t="s">
        <v>560</v>
      </c>
      <c r="E534" s="5">
        <v>6000</v>
      </c>
    </row>
    <row r="535" spans="1:5" ht="13.5">
      <c r="A535" s="3">
        <v>533</v>
      </c>
      <c r="B535" s="8" t="s">
        <v>1124</v>
      </c>
      <c r="C535" s="8" t="s">
        <v>1942</v>
      </c>
      <c r="D535" s="8" t="s">
        <v>1325</v>
      </c>
      <c r="E535" s="15">
        <v>13000</v>
      </c>
    </row>
    <row r="536" spans="1:5" ht="13.5">
      <c r="A536" s="3">
        <v>534</v>
      </c>
      <c r="B536" s="4" t="s">
        <v>2132</v>
      </c>
      <c r="C536" s="4" t="s">
        <v>1800</v>
      </c>
      <c r="D536" s="4" t="s">
        <v>1781</v>
      </c>
      <c r="E536" s="5">
        <v>14000</v>
      </c>
    </row>
    <row r="537" spans="1:5" ht="13.5">
      <c r="A537" s="3">
        <v>535</v>
      </c>
      <c r="B537" s="4" t="s">
        <v>94</v>
      </c>
      <c r="C537" s="4" t="s">
        <v>1837</v>
      </c>
      <c r="D537" s="4" t="s">
        <v>1848</v>
      </c>
      <c r="E537" s="5">
        <v>19800</v>
      </c>
    </row>
    <row r="538" spans="1:5" ht="13.5">
      <c r="A538" s="3">
        <v>536</v>
      </c>
      <c r="B538" s="4" t="s">
        <v>894</v>
      </c>
      <c r="C538" s="4" t="s">
        <v>2100</v>
      </c>
      <c r="D538" s="4" t="s">
        <v>1372</v>
      </c>
      <c r="E538" s="5">
        <v>12800</v>
      </c>
    </row>
    <row r="539" spans="1:5" ht="13.5">
      <c r="A539" s="3">
        <v>537</v>
      </c>
      <c r="B539" s="4" t="s">
        <v>439</v>
      </c>
      <c r="C539" s="4" t="s">
        <v>208</v>
      </c>
      <c r="D539" s="4" t="s">
        <v>201</v>
      </c>
      <c r="E539" s="5">
        <v>13000</v>
      </c>
    </row>
    <row r="540" spans="1:5" ht="13.5">
      <c r="A540" s="3">
        <v>538</v>
      </c>
      <c r="B540" s="12" t="s">
        <v>1974</v>
      </c>
      <c r="C540" s="12" t="s">
        <v>241</v>
      </c>
      <c r="D540" s="12" t="s">
        <v>1547</v>
      </c>
      <c r="E540" s="11">
        <v>12000</v>
      </c>
    </row>
    <row r="541" spans="1:5" ht="13.5">
      <c r="A541" s="3">
        <v>539</v>
      </c>
      <c r="B541" s="10" t="s">
        <v>1213</v>
      </c>
      <c r="C541" s="10" t="s">
        <v>48</v>
      </c>
      <c r="D541" s="10" t="s">
        <v>373</v>
      </c>
      <c r="E541" s="11">
        <v>9000</v>
      </c>
    </row>
    <row r="542" spans="1:5" ht="13.5">
      <c r="A542" s="3">
        <v>540</v>
      </c>
      <c r="B542" s="12" t="s">
        <v>1028</v>
      </c>
      <c r="C542" s="12" t="s">
        <v>149</v>
      </c>
      <c r="D542" s="12" t="s">
        <v>1366</v>
      </c>
      <c r="E542" s="11">
        <v>12500</v>
      </c>
    </row>
    <row r="543" spans="1:5" ht="13.5">
      <c r="A543" s="3">
        <v>541</v>
      </c>
      <c r="B543" s="4" t="s">
        <v>74</v>
      </c>
      <c r="C543" s="4" t="s">
        <v>1823</v>
      </c>
      <c r="D543" s="4" t="s">
        <v>1852</v>
      </c>
      <c r="E543" s="5">
        <v>17000</v>
      </c>
    </row>
    <row r="544" spans="1:5" ht="13.5">
      <c r="A544" s="3">
        <v>542</v>
      </c>
      <c r="B544" s="12" t="s">
        <v>82</v>
      </c>
      <c r="C544" s="12" t="s">
        <v>169</v>
      </c>
      <c r="D544" s="12" t="s">
        <v>1550</v>
      </c>
      <c r="E544" s="11">
        <v>13800</v>
      </c>
    </row>
    <row r="545" spans="1:5" ht="13.5">
      <c r="A545" s="3">
        <v>543</v>
      </c>
      <c r="B545" s="12" t="s">
        <v>1132</v>
      </c>
      <c r="C545" s="12" t="s">
        <v>169</v>
      </c>
      <c r="D545" s="12" t="s">
        <v>1550</v>
      </c>
      <c r="E545" s="11">
        <v>12800</v>
      </c>
    </row>
    <row r="546" spans="1:5" ht="13.5">
      <c r="A546" s="3">
        <v>544</v>
      </c>
      <c r="B546" s="12" t="s">
        <v>1219</v>
      </c>
      <c r="C546" s="12" t="s">
        <v>142</v>
      </c>
      <c r="D546" s="12" t="s">
        <v>1550</v>
      </c>
      <c r="E546" s="11">
        <v>15000</v>
      </c>
    </row>
    <row r="547" spans="1:5" ht="13.5">
      <c r="A547" s="3">
        <v>545</v>
      </c>
      <c r="B547" s="12" t="s">
        <v>1109</v>
      </c>
      <c r="C547" s="12" t="s">
        <v>15</v>
      </c>
      <c r="D547" s="12" t="s">
        <v>1550</v>
      </c>
      <c r="E547" s="11">
        <v>12800</v>
      </c>
    </row>
    <row r="548" spans="1:5" ht="13.5">
      <c r="A548" s="3">
        <v>546</v>
      </c>
      <c r="B548" s="12" t="s">
        <v>1131</v>
      </c>
      <c r="C548" s="12" t="s">
        <v>281</v>
      </c>
      <c r="D548" s="12" t="s">
        <v>1550</v>
      </c>
      <c r="E548" s="11">
        <v>14000</v>
      </c>
    </row>
    <row r="549" spans="1:5" ht="13.5">
      <c r="A549" s="3">
        <v>547</v>
      </c>
      <c r="B549" s="12" t="s">
        <v>1122</v>
      </c>
      <c r="C549" s="12" t="s">
        <v>169</v>
      </c>
      <c r="D549" s="12" t="s">
        <v>1550</v>
      </c>
      <c r="E549" s="11">
        <v>12800</v>
      </c>
    </row>
    <row r="550" spans="1:5" ht="13.5">
      <c r="A550" s="3">
        <v>548</v>
      </c>
      <c r="B550" s="4" t="s">
        <v>1180</v>
      </c>
      <c r="C550" s="4" t="s">
        <v>1849</v>
      </c>
      <c r="D550" s="4" t="s">
        <v>642</v>
      </c>
      <c r="E550" s="5">
        <v>25000</v>
      </c>
    </row>
    <row r="551" spans="1:5" ht="13.5">
      <c r="A551" s="3">
        <v>549</v>
      </c>
      <c r="B551" s="4" t="s">
        <v>1183</v>
      </c>
      <c r="C551" s="4" t="s">
        <v>1867</v>
      </c>
      <c r="D551" s="4" t="s">
        <v>642</v>
      </c>
      <c r="E551" s="5">
        <v>12000</v>
      </c>
    </row>
    <row r="552" spans="1:5" ht="13.5">
      <c r="A552" s="3">
        <v>550</v>
      </c>
      <c r="B552" s="4" t="s">
        <v>1082</v>
      </c>
      <c r="C552" s="4" t="s">
        <v>2216</v>
      </c>
      <c r="D552" s="4" t="s">
        <v>489</v>
      </c>
      <c r="E552" s="5">
        <v>15000</v>
      </c>
    </row>
    <row r="553" spans="1:5" ht="13.5">
      <c r="A553" s="3">
        <v>551</v>
      </c>
      <c r="B553" s="4" t="s">
        <v>1187</v>
      </c>
      <c r="C553" s="4" t="s">
        <v>705</v>
      </c>
      <c r="D553" s="4" t="s">
        <v>1744</v>
      </c>
      <c r="E553" s="5">
        <v>12000</v>
      </c>
    </row>
    <row r="554" spans="1:5" ht="13.5">
      <c r="A554" s="3">
        <v>552</v>
      </c>
      <c r="B554" s="4" t="s">
        <v>2159</v>
      </c>
      <c r="C554" s="4" t="s">
        <v>2198</v>
      </c>
      <c r="D554" s="4" t="s">
        <v>1750</v>
      </c>
      <c r="E554" s="5">
        <v>15000</v>
      </c>
    </row>
    <row r="555" spans="1:5" ht="13.5">
      <c r="A555" s="3">
        <v>553</v>
      </c>
      <c r="B555" s="12" t="s">
        <v>1471</v>
      </c>
      <c r="C555" s="12" t="s">
        <v>144</v>
      </c>
      <c r="D555" s="12" t="s">
        <v>419</v>
      </c>
      <c r="E555" s="11">
        <v>12000</v>
      </c>
    </row>
    <row r="556" spans="1:5" ht="13.5">
      <c r="A556" s="3">
        <v>554</v>
      </c>
      <c r="B556" s="4" t="s">
        <v>2267</v>
      </c>
      <c r="C556" s="4" t="s">
        <v>251</v>
      </c>
      <c r="D556" s="4" t="s">
        <v>1652</v>
      </c>
      <c r="E556" s="5">
        <v>10000</v>
      </c>
    </row>
    <row r="557" spans="1:5" ht="13.5">
      <c r="A557" s="3">
        <v>555</v>
      </c>
      <c r="B557" s="8" t="s">
        <v>1351</v>
      </c>
      <c r="C557" s="8" t="s">
        <v>868</v>
      </c>
      <c r="D557" s="8" t="s">
        <v>1556</v>
      </c>
      <c r="E557" s="15">
        <v>11000</v>
      </c>
    </row>
    <row r="558" spans="1:5" ht="13.5">
      <c r="A558" s="3">
        <v>556</v>
      </c>
      <c r="B558" s="4" t="s">
        <v>1306</v>
      </c>
      <c r="C558" s="4" t="s">
        <v>220</v>
      </c>
      <c r="D558" s="4" t="s">
        <v>1573</v>
      </c>
      <c r="E558" s="5">
        <v>9800</v>
      </c>
    </row>
    <row r="559" spans="1:5" ht="13.5">
      <c r="A559" s="3">
        <v>557</v>
      </c>
      <c r="B559" s="4" t="s">
        <v>1103</v>
      </c>
      <c r="C559" s="4" t="s">
        <v>682</v>
      </c>
      <c r="D559" s="4" t="s">
        <v>1764</v>
      </c>
      <c r="E559" s="5">
        <v>13000</v>
      </c>
    </row>
    <row r="560" spans="1:5" ht="13.5">
      <c r="A560" s="3">
        <v>558</v>
      </c>
      <c r="B560" s="12" t="s">
        <v>141</v>
      </c>
      <c r="C560" s="12" t="s">
        <v>1421</v>
      </c>
      <c r="D560" s="12" t="s">
        <v>1547</v>
      </c>
      <c r="E560" s="11">
        <v>11000</v>
      </c>
    </row>
    <row r="561" spans="1:5" ht="13.5">
      <c r="A561" s="3">
        <v>559</v>
      </c>
      <c r="B561" s="4" t="s">
        <v>483</v>
      </c>
      <c r="C561" s="4" t="s">
        <v>1782</v>
      </c>
      <c r="D561" s="4" t="s">
        <v>1771</v>
      </c>
      <c r="E561" s="5">
        <v>12000</v>
      </c>
    </row>
    <row r="562" spans="1:5" ht="27">
      <c r="A562" s="3">
        <v>560</v>
      </c>
      <c r="B562" s="8" t="s">
        <v>957</v>
      </c>
      <c r="C562" s="16" t="s">
        <v>2279</v>
      </c>
      <c r="D562" s="8" t="s">
        <v>1362</v>
      </c>
      <c r="E562" s="15">
        <v>12000</v>
      </c>
    </row>
    <row r="563" spans="1:5" ht="13.5">
      <c r="A563" s="3">
        <v>561</v>
      </c>
      <c r="B563" s="4" t="s">
        <v>863</v>
      </c>
      <c r="C563" s="4" t="s">
        <v>1726</v>
      </c>
      <c r="D563" s="4" t="s">
        <v>1802</v>
      </c>
      <c r="E563" s="5">
        <v>10000</v>
      </c>
    </row>
    <row r="564" spans="1:5" ht="13.5">
      <c r="A564" s="3">
        <v>562</v>
      </c>
      <c r="B564" s="12" t="s">
        <v>1523</v>
      </c>
      <c r="C564" s="12" t="s">
        <v>783</v>
      </c>
      <c r="D564" s="12" t="s">
        <v>1547</v>
      </c>
      <c r="E564" s="11">
        <v>12000</v>
      </c>
    </row>
    <row r="565" spans="1:5" ht="13.5">
      <c r="A565" s="3">
        <v>563</v>
      </c>
      <c r="B565" s="12" t="s">
        <v>1998</v>
      </c>
      <c r="C565" s="12" t="s">
        <v>1728</v>
      </c>
      <c r="D565" s="12" t="s">
        <v>687</v>
      </c>
      <c r="E565" s="11">
        <v>13000</v>
      </c>
    </row>
    <row r="566" spans="1:5" ht="13.5">
      <c r="A566" s="3">
        <v>564</v>
      </c>
      <c r="B566" s="4" t="s">
        <v>2212</v>
      </c>
      <c r="C566" s="4" t="s">
        <v>660</v>
      </c>
      <c r="D566" s="4" t="s">
        <v>657</v>
      </c>
      <c r="E566" s="5">
        <v>17000</v>
      </c>
    </row>
    <row r="567" spans="1:5" ht="13.5">
      <c r="A567" s="3">
        <v>565</v>
      </c>
      <c r="B567" s="4" t="s">
        <v>1714</v>
      </c>
      <c r="C567" s="4" t="s">
        <v>254</v>
      </c>
      <c r="D567" s="4" t="s">
        <v>763</v>
      </c>
      <c r="E567" s="5">
        <v>11000</v>
      </c>
    </row>
    <row r="568" spans="1:5" ht="13.5">
      <c r="A568" s="3">
        <v>566</v>
      </c>
      <c r="B568" s="4" t="s">
        <v>1093</v>
      </c>
      <c r="C568" s="4" t="s">
        <v>783</v>
      </c>
      <c r="D568" s="4" t="s">
        <v>1565</v>
      </c>
      <c r="E568" s="5">
        <v>12000</v>
      </c>
    </row>
    <row r="569" spans="1:5" ht="13.5">
      <c r="A569" s="3">
        <v>567</v>
      </c>
      <c r="B569" s="4" t="s">
        <v>1855</v>
      </c>
      <c r="C569" s="4" t="s">
        <v>254</v>
      </c>
      <c r="D569" s="4" t="s">
        <v>763</v>
      </c>
      <c r="E569" s="5">
        <v>11000</v>
      </c>
    </row>
    <row r="570" spans="1:5" ht="13.5">
      <c r="A570" s="3">
        <v>568</v>
      </c>
      <c r="B570" s="4" t="s">
        <v>2192</v>
      </c>
      <c r="C570" s="4" t="s">
        <v>2100</v>
      </c>
      <c r="D570" s="4" t="s">
        <v>1372</v>
      </c>
      <c r="E570" s="5">
        <v>24000</v>
      </c>
    </row>
    <row r="571" spans="1:5" ht="13.5">
      <c r="A571" s="3">
        <v>569</v>
      </c>
      <c r="B571" s="4" t="s">
        <v>1296</v>
      </c>
      <c r="C571" s="4" t="s">
        <v>254</v>
      </c>
      <c r="D571" s="4" t="s">
        <v>763</v>
      </c>
      <c r="E571" s="5">
        <v>11000</v>
      </c>
    </row>
    <row r="572" spans="1:5" ht="13.5">
      <c r="A572" s="3">
        <v>570</v>
      </c>
      <c r="B572" s="4" t="s">
        <v>2211</v>
      </c>
      <c r="C572" s="4" t="s">
        <v>254</v>
      </c>
      <c r="D572" s="4" t="s">
        <v>763</v>
      </c>
      <c r="E572" s="5">
        <v>11000</v>
      </c>
    </row>
    <row r="573" spans="1:5" ht="13.5">
      <c r="A573" s="3">
        <v>571</v>
      </c>
      <c r="B573" s="4" t="s">
        <v>512</v>
      </c>
      <c r="C573" s="4" t="s">
        <v>254</v>
      </c>
      <c r="D573" s="4" t="s">
        <v>763</v>
      </c>
      <c r="E573" s="5">
        <v>11000</v>
      </c>
    </row>
    <row r="574" spans="1:5" ht="13.5">
      <c r="A574" s="3">
        <v>572</v>
      </c>
      <c r="B574" s="4" t="s">
        <v>7</v>
      </c>
      <c r="C574" s="4" t="s">
        <v>646</v>
      </c>
      <c r="D574" s="4" t="s">
        <v>1652</v>
      </c>
      <c r="E574" s="5">
        <v>10000</v>
      </c>
    </row>
    <row r="575" spans="1:5" ht="13.5">
      <c r="A575" s="3">
        <v>573</v>
      </c>
      <c r="B575" s="4" t="s">
        <v>1611</v>
      </c>
      <c r="C575" s="4" t="s">
        <v>1614</v>
      </c>
      <c r="D575" s="4" t="s">
        <v>201</v>
      </c>
      <c r="E575" s="5">
        <v>10800</v>
      </c>
    </row>
    <row r="576" spans="1:5" ht="13.5">
      <c r="A576" s="3">
        <v>574</v>
      </c>
      <c r="B576" s="12" t="s">
        <v>1889</v>
      </c>
      <c r="C576" s="12" t="s">
        <v>393</v>
      </c>
      <c r="D576" s="12" t="s">
        <v>290</v>
      </c>
      <c r="E576" s="11">
        <v>9000</v>
      </c>
    </row>
    <row r="577" spans="1:5" ht="13.5">
      <c r="A577" s="3">
        <v>575</v>
      </c>
      <c r="B577" s="10" t="s">
        <v>553</v>
      </c>
      <c r="C577" s="10" t="s">
        <v>681</v>
      </c>
      <c r="D577" s="10" t="s">
        <v>1573</v>
      </c>
      <c r="E577" s="11">
        <v>9000</v>
      </c>
    </row>
    <row r="578" spans="1:5" ht="13.5">
      <c r="A578" s="3">
        <v>576</v>
      </c>
      <c r="B578" s="4" t="s">
        <v>1020</v>
      </c>
      <c r="C578" s="4" t="s">
        <v>1816</v>
      </c>
      <c r="D578" s="4" t="s">
        <v>828</v>
      </c>
      <c r="E578" s="5">
        <v>12000</v>
      </c>
    </row>
    <row r="579" spans="1:5" ht="13.5">
      <c r="A579" s="3">
        <v>577</v>
      </c>
      <c r="B579" s="4" t="s">
        <v>1139</v>
      </c>
      <c r="C579" s="4" t="s">
        <v>726</v>
      </c>
      <c r="D579" s="4" t="s">
        <v>1606</v>
      </c>
      <c r="E579" s="5">
        <v>12000</v>
      </c>
    </row>
    <row r="580" spans="1:5" ht="13.5">
      <c r="A580" s="3">
        <v>578</v>
      </c>
      <c r="B580" s="4" t="s">
        <v>1050</v>
      </c>
      <c r="C580" s="4" t="s">
        <v>2095</v>
      </c>
      <c r="D580" s="4" t="s">
        <v>1633</v>
      </c>
      <c r="E580" s="5">
        <v>13000</v>
      </c>
    </row>
    <row r="581" spans="1:5" ht="13.5">
      <c r="A581" s="3">
        <v>579</v>
      </c>
      <c r="B581" s="21" t="s">
        <v>702</v>
      </c>
      <c r="C581" s="21" t="s">
        <v>639</v>
      </c>
      <c r="D581" s="21" t="s">
        <v>1547</v>
      </c>
      <c r="E581" s="22">
        <v>10800</v>
      </c>
    </row>
    <row r="582" spans="1:5" ht="13.5">
      <c r="A582" s="3">
        <v>580</v>
      </c>
      <c r="B582" s="12" t="s">
        <v>1696</v>
      </c>
      <c r="C582" s="12" t="s">
        <v>714</v>
      </c>
      <c r="D582" s="12" t="s">
        <v>425</v>
      </c>
      <c r="E582" s="11">
        <v>14000</v>
      </c>
    </row>
    <row r="583" spans="1:5" ht="13.5">
      <c r="A583" s="3">
        <v>581</v>
      </c>
      <c r="B583" s="10" t="s">
        <v>892</v>
      </c>
      <c r="C583" s="10" t="s">
        <v>613</v>
      </c>
      <c r="D583" s="10" t="s">
        <v>97</v>
      </c>
      <c r="E583" s="11">
        <v>10000</v>
      </c>
    </row>
    <row r="584" spans="1:5" ht="13.5">
      <c r="A584" s="3">
        <v>582</v>
      </c>
      <c r="B584" s="4" t="s">
        <v>2163</v>
      </c>
      <c r="C584" s="4" t="s">
        <v>650</v>
      </c>
      <c r="D584" s="4" t="s">
        <v>1652</v>
      </c>
      <c r="E584" s="5">
        <v>10000</v>
      </c>
    </row>
    <row r="585" spans="1:5" ht="13.5">
      <c r="A585" s="3">
        <v>583</v>
      </c>
      <c r="B585" s="4" t="s">
        <v>1112</v>
      </c>
      <c r="C585" s="4" t="s">
        <v>211</v>
      </c>
      <c r="D585" s="4" t="s">
        <v>1622</v>
      </c>
      <c r="E585" s="5">
        <v>12000</v>
      </c>
    </row>
    <row r="586" spans="1:5" ht="13.5">
      <c r="A586" s="3">
        <v>584</v>
      </c>
      <c r="B586" s="4" t="s">
        <v>524</v>
      </c>
      <c r="C586" s="4" t="s">
        <v>235</v>
      </c>
      <c r="D586" s="4" t="s">
        <v>419</v>
      </c>
      <c r="E586" s="5">
        <v>12000</v>
      </c>
    </row>
    <row r="587" spans="1:5" ht="13.5">
      <c r="A587" s="3">
        <v>585</v>
      </c>
      <c r="B587" s="10" t="s">
        <v>1510</v>
      </c>
      <c r="C587" s="10" t="s">
        <v>14</v>
      </c>
      <c r="D587" s="10" t="s">
        <v>1513</v>
      </c>
      <c r="E587" s="11">
        <v>15000</v>
      </c>
    </row>
    <row r="588" spans="1:5" ht="13.5">
      <c r="A588" s="3">
        <v>586</v>
      </c>
      <c r="B588" s="4" t="s">
        <v>2256</v>
      </c>
      <c r="C588" s="4" t="s">
        <v>2092</v>
      </c>
      <c r="D588" s="4" t="s">
        <v>1570</v>
      </c>
      <c r="E588" s="5">
        <v>9000</v>
      </c>
    </row>
    <row r="589" spans="1:5" ht="13.5">
      <c r="A589" s="3">
        <v>587</v>
      </c>
      <c r="B589" s="12" t="s">
        <v>941</v>
      </c>
      <c r="C589" s="12" t="s">
        <v>390</v>
      </c>
      <c r="D589" s="12" t="s">
        <v>787</v>
      </c>
      <c r="E589" s="11">
        <v>12000</v>
      </c>
    </row>
    <row r="590" spans="1:5" ht="13.5">
      <c r="A590" s="3">
        <v>588</v>
      </c>
      <c r="B590" s="4" t="s">
        <v>442</v>
      </c>
      <c r="C590" s="4" t="s">
        <v>245</v>
      </c>
      <c r="D590" s="4" t="s">
        <v>1617</v>
      </c>
      <c r="E590" s="5">
        <v>9500</v>
      </c>
    </row>
    <row r="591" spans="1:5" ht="13.5">
      <c r="A591" s="3">
        <v>589</v>
      </c>
      <c r="B591" s="4" t="s">
        <v>2222</v>
      </c>
      <c r="C591" s="4" t="s">
        <v>262</v>
      </c>
      <c r="D591" s="4" t="s">
        <v>1744</v>
      </c>
      <c r="E591" s="5">
        <v>12000</v>
      </c>
    </row>
    <row r="592" spans="1:5" ht="13.5">
      <c r="A592" s="3">
        <v>590</v>
      </c>
      <c r="B592" s="10" t="s">
        <v>2039</v>
      </c>
      <c r="C592" s="10" t="s">
        <v>1483</v>
      </c>
      <c r="D592" s="10" t="s">
        <v>596</v>
      </c>
      <c r="E592" s="11">
        <v>9500</v>
      </c>
    </row>
    <row r="593" spans="1:5" ht="13.5">
      <c r="A593" s="3">
        <v>591</v>
      </c>
      <c r="B593" s="12" t="s">
        <v>1036</v>
      </c>
      <c r="C593" s="12" t="s">
        <v>1704</v>
      </c>
      <c r="D593" s="12" t="s">
        <v>43</v>
      </c>
      <c r="E593" s="11">
        <v>15000</v>
      </c>
    </row>
    <row r="594" spans="1:5" ht="13.5">
      <c r="A594" s="3">
        <v>592</v>
      </c>
      <c r="B594" s="4" t="s">
        <v>1138</v>
      </c>
      <c r="C594" s="4" t="s">
        <v>748</v>
      </c>
      <c r="D594" s="4" t="s">
        <v>210</v>
      </c>
      <c r="E594" s="5">
        <v>9500</v>
      </c>
    </row>
    <row r="595" spans="1:5" ht="13.5">
      <c r="A595" s="3">
        <v>593</v>
      </c>
      <c r="B595" s="4" t="s">
        <v>1175</v>
      </c>
      <c r="C595" s="4" t="s">
        <v>748</v>
      </c>
      <c r="D595" s="4" t="s">
        <v>210</v>
      </c>
      <c r="E595" s="5">
        <v>9500</v>
      </c>
    </row>
    <row r="596" spans="1:5" ht="13.5">
      <c r="A596" s="3">
        <v>594</v>
      </c>
      <c r="B596" s="4" t="s">
        <v>1303</v>
      </c>
      <c r="C596" s="4" t="s">
        <v>2086</v>
      </c>
      <c r="D596" s="4" t="s">
        <v>246</v>
      </c>
      <c r="E596" s="5">
        <v>12000</v>
      </c>
    </row>
    <row r="597" spans="1:5" ht="13.5">
      <c r="A597" s="3">
        <v>595</v>
      </c>
      <c r="B597" s="12" t="s">
        <v>967</v>
      </c>
      <c r="C597" s="12" t="s">
        <v>1449</v>
      </c>
      <c r="D597" s="12" t="s">
        <v>367</v>
      </c>
      <c r="E597" s="11">
        <v>15000</v>
      </c>
    </row>
    <row r="598" spans="1:5" ht="13.5">
      <c r="A598" s="3">
        <v>596</v>
      </c>
      <c r="B598" s="4" t="s">
        <v>448</v>
      </c>
      <c r="C598" s="4" t="s">
        <v>1373</v>
      </c>
      <c r="D598" s="4" t="s">
        <v>1709</v>
      </c>
      <c r="E598" s="5">
        <v>55200</v>
      </c>
    </row>
    <row r="599" spans="1:5" ht="13.5">
      <c r="A599" s="3">
        <v>597</v>
      </c>
      <c r="B599" s="4" t="s">
        <v>2124</v>
      </c>
      <c r="C599" s="4" t="s">
        <v>765</v>
      </c>
      <c r="D599" s="4" t="s">
        <v>1652</v>
      </c>
      <c r="E599" s="5">
        <v>10000</v>
      </c>
    </row>
    <row r="600" spans="1:5" ht="13.5">
      <c r="A600" s="3">
        <v>598</v>
      </c>
      <c r="B600" s="12" t="s">
        <v>1965</v>
      </c>
      <c r="C600" s="12" t="s">
        <v>707</v>
      </c>
      <c r="D600" s="12" t="s">
        <v>1620</v>
      </c>
      <c r="E600" s="11">
        <v>15000</v>
      </c>
    </row>
    <row r="601" spans="1:5" ht="13.5">
      <c r="A601" s="3">
        <v>599</v>
      </c>
      <c r="B601" s="4" t="s">
        <v>2218</v>
      </c>
      <c r="C601" s="4" t="s">
        <v>1835</v>
      </c>
      <c r="D601" s="4" t="s">
        <v>1547</v>
      </c>
      <c r="E601" s="5">
        <v>13800</v>
      </c>
    </row>
    <row r="602" spans="1:5" ht="13.5">
      <c r="A602" s="3">
        <v>600</v>
      </c>
      <c r="B602" s="4" t="s">
        <v>744</v>
      </c>
      <c r="C602" s="4" t="s">
        <v>255</v>
      </c>
      <c r="D602" s="4" t="s">
        <v>828</v>
      </c>
      <c r="E602" s="5">
        <v>12000</v>
      </c>
    </row>
    <row r="603" spans="1:5" ht="13.5">
      <c r="A603" s="3">
        <v>601</v>
      </c>
      <c r="B603" s="10" t="s">
        <v>1499</v>
      </c>
      <c r="C603" s="10" t="s">
        <v>380</v>
      </c>
      <c r="D603" s="10" t="s">
        <v>1628</v>
      </c>
      <c r="E603" s="11">
        <v>11000</v>
      </c>
    </row>
    <row r="604" spans="1:5" ht="13.5">
      <c r="A604" s="3">
        <v>602</v>
      </c>
      <c r="B604" s="4" t="s">
        <v>922</v>
      </c>
      <c r="C604" s="4" t="s">
        <v>648</v>
      </c>
      <c r="D604" s="4" t="s">
        <v>1652</v>
      </c>
      <c r="E604" s="5">
        <v>10000</v>
      </c>
    </row>
    <row r="605" spans="1:5" ht="13.5">
      <c r="A605" s="3">
        <v>603</v>
      </c>
      <c r="B605" s="4" t="s">
        <v>1872</v>
      </c>
      <c r="C605" s="4" t="s">
        <v>1770</v>
      </c>
      <c r="D605" s="4" t="s">
        <v>1764</v>
      </c>
      <c r="E605" s="5">
        <v>12000</v>
      </c>
    </row>
    <row r="606" spans="1:5" ht="13.5">
      <c r="A606" s="3">
        <v>604</v>
      </c>
      <c r="B606" s="4" t="s">
        <v>473</v>
      </c>
      <c r="C606" s="4" t="s">
        <v>1799</v>
      </c>
      <c r="D606" s="4" t="s">
        <v>1781</v>
      </c>
      <c r="E606" s="5">
        <v>14000</v>
      </c>
    </row>
    <row r="607" spans="1:5" ht="13.5">
      <c r="A607" s="3">
        <v>605</v>
      </c>
      <c r="B607" s="4" t="s">
        <v>2146</v>
      </c>
      <c r="C607" s="4" t="s">
        <v>1653</v>
      </c>
      <c r="D607" s="4" t="s">
        <v>819</v>
      </c>
      <c r="E607" s="5">
        <v>12000</v>
      </c>
    </row>
    <row r="608" spans="1:5" ht="13.5">
      <c r="A608" s="3">
        <v>606</v>
      </c>
      <c r="B608" s="8" t="s">
        <v>948</v>
      </c>
      <c r="C608" s="8" t="s">
        <v>1943</v>
      </c>
      <c r="D608" s="8" t="s">
        <v>828</v>
      </c>
      <c r="E608" s="15">
        <v>12000</v>
      </c>
    </row>
    <row r="609" spans="1:5" ht="13.5">
      <c r="A609" s="3">
        <v>607</v>
      </c>
      <c r="B609" s="12" t="s">
        <v>1360</v>
      </c>
      <c r="C609" s="12" t="s">
        <v>1971</v>
      </c>
      <c r="D609" s="12" t="s">
        <v>531</v>
      </c>
      <c r="E609" s="11">
        <v>13000</v>
      </c>
    </row>
    <row r="610" spans="1:5" ht="13.5">
      <c r="A610" s="3">
        <v>608</v>
      </c>
      <c r="B610" s="4" t="s">
        <v>964</v>
      </c>
      <c r="C610" s="4" t="s">
        <v>2063</v>
      </c>
      <c r="D610" s="4" t="s">
        <v>1581</v>
      </c>
      <c r="E610" s="5">
        <v>27000</v>
      </c>
    </row>
    <row r="611" spans="1:5" ht="13.5">
      <c r="A611" s="3">
        <v>609</v>
      </c>
      <c r="B611" s="4" t="s">
        <v>1191</v>
      </c>
      <c r="C611" s="4" t="s">
        <v>213</v>
      </c>
      <c r="D611" s="4" t="s">
        <v>201</v>
      </c>
      <c r="E611" s="5">
        <v>12000</v>
      </c>
    </row>
    <row r="612" spans="1:5" ht="13.5">
      <c r="A612" s="3">
        <v>610</v>
      </c>
      <c r="B612" s="12" t="s">
        <v>1985</v>
      </c>
      <c r="C612" s="12" t="s">
        <v>354</v>
      </c>
      <c r="D612" s="12" t="s">
        <v>419</v>
      </c>
      <c r="E612" s="13">
        <v>12800</v>
      </c>
    </row>
    <row r="613" spans="1:5" ht="13.5">
      <c r="A613" s="3">
        <v>611</v>
      </c>
      <c r="B613" s="4" t="s">
        <v>2129</v>
      </c>
      <c r="C613" s="4" t="s">
        <v>1777</v>
      </c>
      <c r="D613" s="4" t="s">
        <v>1813</v>
      </c>
      <c r="E613" s="5">
        <v>10000</v>
      </c>
    </row>
    <row r="614" spans="1:5" ht="13.5">
      <c r="A614" s="3">
        <v>612</v>
      </c>
      <c r="B614" s="4" t="s">
        <v>1376</v>
      </c>
      <c r="C614" s="4" t="s">
        <v>2184</v>
      </c>
      <c r="D614" s="4" t="s">
        <v>468</v>
      </c>
      <c r="E614" s="5">
        <v>11000</v>
      </c>
    </row>
    <row r="615" spans="1:5" ht="13.5">
      <c r="A615" s="3">
        <v>613</v>
      </c>
      <c r="B615" s="4" t="s">
        <v>440</v>
      </c>
      <c r="C615" s="4" t="s">
        <v>1819</v>
      </c>
      <c r="D615" s="4" t="s">
        <v>210</v>
      </c>
      <c r="E615" s="5">
        <v>312000</v>
      </c>
    </row>
    <row r="616" spans="1:5" ht="13.5">
      <c r="A616" s="3">
        <v>614</v>
      </c>
      <c r="B616" s="4" t="s">
        <v>2186</v>
      </c>
      <c r="C616" s="4" t="s">
        <v>2184</v>
      </c>
      <c r="D616" s="4" t="s">
        <v>1396</v>
      </c>
      <c r="E616" s="5">
        <v>10000</v>
      </c>
    </row>
    <row r="617" spans="1:5" ht="13.5">
      <c r="A617" s="3">
        <v>615</v>
      </c>
      <c r="B617" s="4" t="s">
        <v>2294</v>
      </c>
      <c r="C617" s="4" t="s">
        <v>2184</v>
      </c>
      <c r="D617" s="4" t="s">
        <v>1396</v>
      </c>
      <c r="E617" s="5">
        <v>12000</v>
      </c>
    </row>
    <row r="618" spans="1:5" ht="13.5">
      <c r="A618" s="3">
        <v>616</v>
      </c>
      <c r="B618" s="12" t="s">
        <v>49</v>
      </c>
      <c r="C618" s="12" t="s">
        <v>1486</v>
      </c>
      <c r="D618" s="12" t="s">
        <v>1398</v>
      </c>
      <c r="E618" s="11">
        <v>15000</v>
      </c>
    </row>
    <row r="619" spans="1:5" ht="13.5">
      <c r="A619" s="3">
        <v>617</v>
      </c>
      <c r="B619" s="12" t="s">
        <v>1210</v>
      </c>
      <c r="C619" s="12" t="s">
        <v>1413</v>
      </c>
      <c r="D619" s="12" t="s">
        <v>270</v>
      </c>
      <c r="E619" s="11">
        <v>33000</v>
      </c>
    </row>
    <row r="620" spans="1:5" ht="13.5">
      <c r="A620" s="3">
        <v>618</v>
      </c>
      <c r="B620" s="4" t="s">
        <v>2253</v>
      </c>
      <c r="C620" s="4" t="s">
        <v>799</v>
      </c>
      <c r="D620" s="4" t="s">
        <v>210</v>
      </c>
      <c r="E620" s="5">
        <v>11000</v>
      </c>
    </row>
    <row r="621" spans="1:5" ht="13.5">
      <c r="A621" s="3">
        <v>619</v>
      </c>
      <c r="B621" s="4" t="s">
        <v>1233</v>
      </c>
      <c r="C621" s="4" t="s">
        <v>653</v>
      </c>
      <c r="D621" s="4" t="s">
        <v>1732</v>
      </c>
      <c r="E621" s="5">
        <v>12800</v>
      </c>
    </row>
    <row r="622" spans="1:5" ht="13.5">
      <c r="A622" s="3">
        <v>620</v>
      </c>
      <c r="B622" s="12" t="s">
        <v>1161</v>
      </c>
      <c r="C622" s="12" t="s">
        <v>227</v>
      </c>
      <c r="D622" s="12" t="s">
        <v>283</v>
      </c>
      <c r="E622" s="11">
        <v>16000</v>
      </c>
    </row>
    <row r="623" spans="1:5" ht="13.5">
      <c r="A623" s="3">
        <v>621</v>
      </c>
      <c r="B623" s="4" t="s">
        <v>79</v>
      </c>
      <c r="C623" s="4" t="s">
        <v>257</v>
      </c>
      <c r="D623" s="4" t="s">
        <v>1711</v>
      </c>
      <c r="E623" s="5">
        <v>13800</v>
      </c>
    </row>
    <row r="624" spans="1:5" ht="13.5">
      <c r="A624" s="3">
        <v>622</v>
      </c>
      <c r="B624" s="10" t="s">
        <v>1062</v>
      </c>
      <c r="C624" s="10" t="s">
        <v>2047</v>
      </c>
      <c r="D624" s="10" t="s">
        <v>1475</v>
      </c>
      <c r="E624" s="11">
        <v>10000</v>
      </c>
    </row>
    <row r="625" spans="1:5" ht="13.5">
      <c r="A625" s="3">
        <v>623</v>
      </c>
      <c r="B625" s="10" t="s">
        <v>465</v>
      </c>
      <c r="C625" s="10" t="s">
        <v>107</v>
      </c>
      <c r="D625" s="10" t="s">
        <v>1451</v>
      </c>
      <c r="E625" s="11">
        <v>15000</v>
      </c>
    </row>
    <row r="626" spans="1:5" ht="13.5">
      <c r="A626" s="3">
        <v>624</v>
      </c>
      <c r="B626" s="12" t="s">
        <v>1730</v>
      </c>
      <c r="C626" s="12" t="s">
        <v>177</v>
      </c>
      <c r="D626" s="12" t="s">
        <v>387</v>
      </c>
      <c r="E626" s="13">
        <v>15800</v>
      </c>
    </row>
    <row r="627" spans="1:5" ht="13.5">
      <c r="A627" s="3">
        <v>625</v>
      </c>
      <c r="B627" s="12" t="s">
        <v>2056</v>
      </c>
      <c r="C627" s="12" t="s">
        <v>298</v>
      </c>
      <c r="D627" s="12" t="s">
        <v>1547</v>
      </c>
      <c r="E627" s="12">
        <v>11500</v>
      </c>
    </row>
    <row r="628" spans="1:5" ht="13.5">
      <c r="A628" s="3">
        <v>626</v>
      </c>
      <c r="B628" s="4" t="s">
        <v>2157</v>
      </c>
      <c r="C628" s="4" t="s">
        <v>746</v>
      </c>
      <c r="D628" s="4" t="s">
        <v>743</v>
      </c>
      <c r="E628" s="5">
        <v>13800</v>
      </c>
    </row>
    <row r="629" spans="1:5" ht="13.5">
      <c r="A629" s="3">
        <v>627</v>
      </c>
      <c r="B629" s="4" t="s">
        <v>2295</v>
      </c>
      <c r="C629" s="4" t="s">
        <v>1595</v>
      </c>
      <c r="D629" s="4" t="s">
        <v>560</v>
      </c>
      <c r="E629" s="5">
        <v>6000</v>
      </c>
    </row>
    <row r="630" spans="1:5" ht="13.5">
      <c r="A630" s="3">
        <v>628</v>
      </c>
      <c r="B630" s="4" t="s">
        <v>253</v>
      </c>
      <c r="C630" s="4" t="s">
        <v>777</v>
      </c>
      <c r="D630" s="4" t="s">
        <v>1797</v>
      </c>
      <c r="E630" s="5">
        <v>13800</v>
      </c>
    </row>
    <row r="631" spans="1:5" ht="13.5">
      <c r="A631" s="3">
        <v>629</v>
      </c>
      <c r="B631" s="12" t="s">
        <v>1128</v>
      </c>
      <c r="C631" s="12" t="s">
        <v>739</v>
      </c>
      <c r="D631" s="12" t="s">
        <v>1802</v>
      </c>
      <c r="E631" s="11">
        <v>9000</v>
      </c>
    </row>
    <row r="632" spans="1:5" ht="13.5">
      <c r="A632" s="3">
        <v>630</v>
      </c>
      <c r="B632" s="4" t="s">
        <v>2126</v>
      </c>
      <c r="C632" s="4" t="s">
        <v>2105</v>
      </c>
      <c r="D632" s="4" t="s">
        <v>819</v>
      </c>
      <c r="E632" s="5">
        <v>12000</v>
      </c>
    </row>
    <row r="633" spans="1:5" ht="13.5">
      <c r="A633" s="3">
        <v>631</v>
      </c>
      <c r="B633" s="12" t="s">
        <v>1285</v>
      </c>
      <c r="C633" s="12" t="s">
        <v>135</v>
      </c>
      <c r="D633" s="12" t="s">
        <v>713</v>
      </c>
      <c r="E633" s="11">
        <v>18000</v>
      </c>
    </row>
    <row r="634" spans="1:5" ht="13.5">
      <c r="A634" s="3">
        <v>632</v>
      </c>
      <c r="B634" s="4" t="s">
        <v>1810</v>
      </c>
      <c r="C634" s="4" t="s">
        <v>823</v>
      </c>
      <c r="D634" s="4" t="s">
        <v>1783</v>
      </c>
      <c r="E634" s="5">
        <v>14000</v>
      </c>
    </row>
    <row r="635" spans="1:5" ht="13.5">
      <c r="A635" s="3">
        <v>633</v>
      </c>
      <c r="B635" s="4" t="s">
        <v>497</v>
      </c>
      <c r="C635" s="4" t="s">
        <v>1365</v>
      </c>
      <c r="D635" s="4" t="s">
        <v>810</v>
      </c>
      <c r="E635" s="5">
        <v>14000</v>
      </c>
    </row>
    <row r="636" spans="1:5" ht="13.5">
      <c r="A636" s="3">
        <v>634</v>
      </c>
      <c r="B636" s="12" t="s">
        <v>1922</v>
      </c>
      <c r="C636" s="12" t="s">
        <v>545</v>
      </c>
      <c r="D636" s="12" t="s">
        <v>615</v>
      </c>
      <c r="E636" s="11">
        <v>25000</v>
      </c>
    </row>
    <row r="637" spans="1:5" ht="13.5">
      <c r="A637" s="3">
        <v>635</v>
      </c>
      <c r="B637" s="12" t="s">
        <v>1418</v>
      </c>
      <c r="C637" s="12" t="s">
        <v>384</v>
      </c>
      <c r="D637" s="12" t="s">
        <v>1547</v>
      </c>
      <c r="E637" s="11">
        <v>12000</v>
      </c>
    </row>
    <row r="638" spans="1:5" ht="13.5">
      <c r="A638" s="3">
        <v>636</v>
      </c>
      <c r="B638" s="10" t="s">
        <v>1664</v>
      </c>
      <c r="C638" s="10" t="s">
        <v>19</v>
      </c>
      <c r="D638" s="10" t="s">
        <v>419</v>
      </c>
      <c r="E638" s="11">
        <v>8500</v>
      </c>
    </row>
    <row r="639" spans="1:5" ht="13.5">
      <c r="A639" s="3">
        <v>637</v>
      </c>
      <c r="B639" s="12" t="s">
        <v>1996</v>
      </c>
      <c r="C639" s="12" t="s">
        <v>621</v>
      </c>
      <c r="D639" s="12" t="s">
        <v>210</v>
      </c>
      <c r="E639" s="13">
        <v>11000</v>
      </c>
    </row>
    <row r="640" spans="1:5" ht="13.5">
      <c r="A640" s="3">
        <v>638</v>
      </c>
      <c r="B640" s="12" t="s">
        <v>1270</v>
      </c>
      <c r="C640" s="12" t="s">
        <v>690</v>
      </c>
      <c r="D640" s="12" t="s">
        <v>667</v>
      </c>
      <c r="E640" s="11">
        <v>17500</v>
      </c>
    </row>
    <row r="641" spans="1:5" ht="13.5">
      <c r="A641" s="3">
        <v>639</v>
      </c>
      <c r="B641" s="12" t="s">
        <v>1047</v>
      </c>
      <c r="C641" s="12" t="s">
        <v>131</v>
      </c>
      <c r="D641" s="12" t="s">
        <v>1607</v>
      </c>
      <c r="E641" s="11">
        <v>9800</v>
      </c>
    </row>
    <row r="642" spans="1:5" ht="13.5">
      <c r="A642" s="3">
        <v>640</v>
      </c>
      <c r="B642" s="4" t="s">
        <v>1071</v>
      </c>
      <c r="C642" s="4" t="s">
        <v>2208</v>
      </c>
      <c r="D642" s="4" t="s">
        <v>263</v>
      </c>
      <c r="E642" s="5">
        <v>12000</v>
      </c>
    </row>
    <row r="643" spans="1:5" ht="13.5">
      <c r="A643" s="3">
        <v>641</v>
      </c>
      <c r="B643" s="4" t="s">
        <v>514</v>
      </c>
      <c r="C643" s="4" t="s">
        <v>722</v>
      </c>
      <c r="D643" s="4" t="s">
        <v>231</v>
      </c>
      <c r="E643" s="5">
        <v>12000</v>
      </c>
    </row>
    <row r="644" spans="1:5" ht="13.5">
      <c r="A644" s="3">
        <v>642</v>
      </c>
      <c r="B644" s="8" t="s">
        <v>1317</v>
      </c>
      <c r="C644" s="8" t="s">
        <v>1958</v>
      </c>
      <c r="D644" s="8" t="s">
        <v>642</v>
      </c>
      <c r="E644" s="15">
        <v>15000</v>
      </c>
    </row>
    <row r="645" spans="1:5" ht="13.5">
      <c r="A645" s="3">
        <v>643</v>
      </c>
      <c r="B645" s="12" t="s">
        <v>1096</v>
      </c>
      <c r="C645" s="12" t="s">
        <v>589</v>
      </c>
      <c r="D645" s="12" t="s">
        <v>340</v>
      </c>
      <c r="E645" s="11">
        <v>12000</v>
      </c>
    </row>
    <row r="646" spans="1:5" ht="13.5">
      <c r="A646" s="3">
        <v>644</v>
      </c>
      <c r="B646" s="12" t="s">
        <v>1148</v>
      </c>
      <c r="C646" s="12" t="s">
        <v>416</v>
      </c>
      <c r="D646" s="12" t="s">
        <v>555</v>
      </c>
      <c r="E646" s="11">
        <v>14500</v>
      </c>
    </row>
    <row r="647" spans="1:5" ht="13.5">
      <c r="A647" s="3">
        <v>645</v>
      </c>
      <c r="B647" s="12" t="s">
        <v>1164</v>
      </c>
      <c r="C647" s="12" t="s">
        <v>826</v>
      </c>
      <c r="D647" s="12" t="s">
        <v>1647</v>
      </c>
      <c r="E647" s="11">
        <v>14800</v>
      </c>
    </row>
    <row r="648" spans="1:5" ht="13.5">
      <c r="A648" s="3">
        <v>646</v>
      </c>
      <c r="B648" s="12" t="s">
        <v>1159</v>
      </c>
      <c r="C648" s="12" t="s">
        <v>826</v>
      </c>
      <c r="D648" s="12" t="s">
        <v>1647</v>
      </c>
      <c r="E648" s="11">
        <v>14800</v>
      </c>
    </row>
    <row r="649" spans="1:5" ht="13.5">
      <c r="A649" s="3">
        <v>647</v>
      </c>
      <c r="B649" s="12" t="s">
        <v>1273</v>
      </c>
      <c r="C649" s="12" t="s">
        <v>1324</v>
      </c>
      <c r="D649" s="12" t="s">
        <v>111</v>
      </c>
      <c r="E649" s="11">
        <v>16800</v>
      </c>
    </row>
    <row r="650" spans="1:5" ht="13.5">
      <c r="A650" s="3">
        <v>648</v>
      </c>
      <c r="B650" s="12" t="s">
        <v>90</v>
      </c>
      <c r="C650" s="12" t="s">
        <v>309</v>
      </c>
      <c r="D650" s="12" t="s">
        <v>630</v>
      </c>
      <c r="E650" s="11">
        <v>13000</v>
      </c>
    </row>
    <row r="651" spans="1:5" ht="13.5">
      <c r="A651" s="3">
        <v>649</v>
      </c>
      <c r="B651" s="12" t="s">
        <v>1911</v>
      </c>
      <c r="C651" s="12" t="s">
        <v>1554</v>
      </c>
      <c r="D651" s="12" t="s">
        <v>1821</v>
      </c>
      <c r="E651" s="11">
        <v>12000</v>
      </c>
    </row>
    <row r="652" spans="1:5" ht="13.5">
      <c r="A652" s="3">
        <v>650</v>
      </c>
      <c r="B652" s="12" t="s">
        <v>1221</v>
      </c>
      <c r="C652" s="12" t="s">
        <v>261</v>
      </c>
      <c r="D652" s="12" t="s">
        <v>1612</v>
      </c>
      <c r="E652" s="11">
        <v>15000</v>
      </c>
    </row>
    <row r="653" spans="1:5" ht="13.5">
      <c r="A653" s="3">
        <v>651</v>
      </c>
      <c r="B653" s="12" t="s">
        <v>1540</v>
      </c>
      <c r="C653" s="12" t="s">
        <v>2054</v>
      </c>
      <c r="D653" s="12" t="s">
        <v>1703</v>
      </c>
      <c r="E653" s="11">
        <v>14000</v>
      </c>
    </row>
    <row r="654" spans="1:5" ht="13.5">
      <c r="A654" s="3">
        <v>652</v>
      </c>
      <c r="B654" s="12" t="s">
        <v>1106</v>
      </c>
      <c r="C654" s="12" t="s">
        <v>306</v>
      </c>
      <c r="D654" s="12" t="s">
        <v>667</v>
      </c>
      <c r="E654" s="11">
        <v>16000</v>
      </c>
    </row>
    <row r="655" spans="1:5" ht="27">
      <c r="A655" s="3">
        <v>653</v>
      </c>
      <c r="B655" s="8" t="s">
        <v>907</v>
      </c>
      <c r="C655" s="16" t="s">
        <v>2278</v>
      </c>
      <c r="D655" s="8" t="s">
        <v>649</v>
      </c>
      <c r="E655" s="15">
        <v>13000</v>
      </c>
    </row>
    <row r="656" spans="1:5" ht="13.5">
      <c r="A656" s="3">
        <v>654</v>
      </c>
      <c r="B656" s="4" t="s">
        <v>2172</v>
      </c>
      <c r="C656" s="4" t="s">
        <v>805</v>
      </c>
      <c r="D656" s="4" t="s">
        <v>419</v>
      </c>
      <c r="E656" s="5">
        <v>11000</v>
      </c>
    </row>
    <row r="657" spans="1:5" ht="13.5">
      <c r="A657" s="3">
        <v>655</v>
      </c>
      <c r="B657" s="4" t="s">
        <v>2167</v>
      </c>
      <c r="C657" s="4" t="s">
        <v>805</v>
      </c>
      <c r="D657" s="4" t="s">
        <v>419</v>
      </c>
      <c r="E657" s="5">
        <v>12000</v>
      </c>
    </row>
    <row r="658" spans="1:5" ht="13.5">
      <c r="A658" s="3">
        <v>656</v>
      </c>
      <c r="B658" s="4" t="s">
        <v>506</v>
      </c>
      <c r="C658" s="4" t="s">
        <v>312</v>
      </c>
      <c r="D658" s="4" t="s">
        <v>1570</v>
      </c>
      <c r="E658" s="5">
        <v>12000</v>
      </c>
    </row>
    <row r="659" spans="1:5" ht="13.5">
      <c r="A659" s="3">
        <v>657</v>
      </c>
      <c r="B659" s="4" t="s">
        <v>2258</v>
      </c>
      <c r="C659" s="4" t="s">
        <v>712</v>
      </c>
      <c r="D659" s="4" t="s">
        <v>1604</v>
      </c>
      <c r="E659" s="5">
        <v>10000</v>
      </c>
    </row>
    <row r="660" spans="1:5" ht="13.5">
      <c r="A660" s="3">
        <v>658</v>
      </c>
      <c r="B660" s="4" t="s">
        <v>2071</v>
      </c>
      <c r="C660" s="4" t="s">
        <v>2085</v>
      </c>
      <c r="D660" s="4" t="s">
        <v>1839</v>
      </c>
      <c r="E660" s="5">
        <v>12000</v>
      </c>
    </row>
    <row r="661" spans="1:5" ht="13.5">
      <c r="A661" s="3">
        <v>659</v>
      </c>
      <c r="B661" s="4" t="s">
        <v>2202</v>
      </c>
      <c r="C661" s="4" t="s">
        <v>1840</v>
      </c>
      <c r="D661" s="4" t="s">
        <v>46</v>
      </c>
      <c r="E661" s="5">
        <v>33600</v>
      </c>
    </row>
    <row r="662" spans="1:5" ht="13.5">
      <c r="A662" s="3">
        <v>660</v>
      </c>
      <c r="B662" s="12" t="s">
        <v>1415</v>
      </c>
      <c r="C662" s="12" t="s">
        <v>1890</v>
      </c>
      <c r="D662" s="12" t="s">
        <v>24</v>
      </c>
      <c r="E662" s="11">
        <v>15000</v>
      </c>
    </row>
    <row r="663" spans="1:5" ht="13.5">
      <c r="A663" s="3">
        <v>661</v>
      </c>
      <c r="B663" s="4" t="s">
        <v>1010</v>
      </c>
      <c r="C663" s="4" t="s">
        <v>827</v>
      </c>
      <c r="D663" s="4" t="s">
        <v>1605</v>
      </c>
      <c r="E663" s="5">
        <v>12000</v>
      </c>
    </row>
    <row r="664" spans="1:5" ht="27">
      <c r="A664" s="3">
        <v>662</v>
      </c>
      <c r="B664" s="8" t="s">
        <v>1956</v>
      </c>
      <c r="C664" s="16" t="s">
        <v>2284</v>
      </c>
      <c r="D664" s="8" t="s">
        <v>1580</v>
      </c>
      <c r="E664" s="15">
        <v>9000</v>
      </c>
    </row>
    <row r="665" spans="1:5" ht="13.5">
      <c r="A665" s="3">
        <v>663</v>
      </c>
      <c r="B665" s="4" t="s">
        <v>60</v>
      </c>
      <c r="C665" s="4" t="s">
        <v>2081</v>
      </c>
      <c r="D665" s="4" t="s">
        <v>1615</v>
      </c>
      <c r="E665" s="5">
        <v>14500</v>
      </c>
    </row>
    <row r="666" spans="1:5" ht="13.5">
      <c r="A666" s="3">
        <v>664</v>
      </c>
      <c r="B666" s="4" t="s">
        <v>61</v>
      </c>
      <c r="C666" s="4" t="s">
        <v>2081</v>
      </c>
      <c r="D666" s="4" t="s">
        <v>1615</v>
      </c>
      <c r="E666" s="5">
        <v>14500</v>
      </c>
    </row>
    <row r="667" spans="1:5" ht="13.5">
      <c r="A667" s="3">
        <v>665</v>
      </c>
      <c r="B667" s="4" t="s">
        <v>2104</v>
      </c>
      <c r="C667" s="4" t="s">
        <v>681</v>
      </c>
      <c r="D667" s="4" t="s">
        <v>1803</v>
      </c>
      <c r="E667" s="5">
        <v>11000</v>
      </c>
    </row>
    <row r="668" spans="1:5" ht="13.5">
      <c r="A668" s="3">
        <v>666</v>
      </c>
      <c r="B668" s="10" t="s">
        <v>1978</v>
      </c>
      <c r="C668" s="10" t="s">
        <v>1476</v>
      </c>
      <c r="D668" s="10" t="s">
        <v>1473</v>
      </c>
      <c r="E668" s="11">
        <v>9500</v>
      </c>
    </row>
    <row r="669" spans="1:5" ht="13.5">
      <c r="A669" s="3">
        <v>667</v>
      </c>
      <c r="B669" s="12" t="s">
        <v>76</v>
      </c>
      <c r="C669" s="12" t="s">
        <v>110</v>
      </c>
      <c r="D669" s="12" t="s">
        <v>1327</v>
      </c>
      <c r="E669" s="11">
        <v>14500</v>
      </c>
    </row>
    <row r="670" spans="1:5" ht="13.5">
      <c r="A670" s="3">
        <v>668</v>
      </c>
      <c r="B670" s="4" t="s">
        <v>835</v>
      </c>
      <c r="C670" s="4" t="s">
        <v>267</v>
      </c>
      <c r="D670" s="4" t="s">
        <v>1747</v>
      </c>
      <c r="E670" s="5">
        <v>12000</v>
      </c>
    </row>
    <row r="671" spans="1:5" ht="13.5">
      <c r="A671" s="3">
        <v>669</v>
      </c>
      <c r="B671" s="10" t="s">
        <v>1247</v>
      </c>
      <c r="C671" s="10" t="s">
        <v>576</v>
      </c>
      <c r="D671" s="10" t="s">
        <v>1395</v>
      </c>
      <c r="E671" s="11">
        <v>10000</v>
      </c>
    </row>
    <row r="672" spans="1:5" ht="13.5">
      <c r="A672" s="3">
        <v>670</v>
      </c>
      <c r="B672" s="10" t="s">
        <v>538</v>
      </c>
      <c r="C672" s="10" t="s">
        <v>382</v>
      </c>
      <c r="D672" s="10" t="s">
        <v>230</v>
      </c>
      <c r="E672" s="11">
        <v>9000</v>
      </c>
    </row>
    <row r="673" spans="1:5" ht="13.5">
      <c r="A673" s="3">
        <v>671</v>
      </c>
      <c r="B673" s="12" t="s">
        <v>192</v>
      </c>
      <c r="C673" s="12" t="s">
        <v>136</v>
      </c>
      <c r="D673" s="12" t="s">
        <v>192</v>
      </c>
      <c r="E673" s="11">
        <v>11000</v>
      </c>
    </row>
    <row r="674" spans="1:5" ht="13.5">
      <c r="A674" s="3">
        <v>672</v>
      </c>
      <c r="B674" s="4" t="s">
        <v>2127</v>
      </c>
      <c r="C674" s="4" t="s">
        <v>1651</v>
      </c>
      <c r="D674" s="4" t="s">
        <v>819</v>
      </c>
      <c r="E674" s="5">
        <v>13000</v>
      </c>
    </row>
    <row r="675" spans="1:5" ht="13.5">
      <c r="A675" s="3">
        <v>673</v>
      </c>
      <c r="B675" s="10" t="s">
        <v>1442</v>
      </c>
      <c r="C675" s="10" t="s">
        <v>2029</v>
      </c>
      <c r="D675" s="10" t="s">
        <v>797</v>
      </c>
      <c r="E675" s="11">
        <v>12000</v>
      </c>
    </row>
    <row r="676" spans="1:5" ht="13.5">
      <c r="A676" s="3">
        <v>674</v>
      </c>
      <c r="B676" s="12" t="s">
        <v>969</v>
      </c>
      <c r="C676" s="12" t="s">
        <v>1884</v>
      </c>
      <c r="D676" s="12" t="s">
        <v>1699</v>
      </c>
      <c r="E676" s="13">
        <v>10800</v>
      </c>
    </row>
    <row r="677" spans="1:5" ht="13.5">
      <c r="A677" s="3">
        <v>675</v>
      </c>
      <c r="B677" s="12" t="s">
        <v>885</v>
      </c>
      <c r="C677" s="12" t="s">
        <v>1884</v>
      </c>
      <c r="D677" s="12" t="s">
        <v>1699</v>
      </c>
      <c r="E677" s="13">
        <v>10800</v>
      </c>
    </row>
    <row r="678" spans="1:5" ht="13.5">
      <c r="A678" s="3">
        <v>676</v>
      </c>
      <c r="B678" s="12" t="s">
        <v>1259</v>
      </c>
      <c r="C678" s="12" t="s">
        <v>1884</v>
      </c>
      <c r="D678" s="12" t="s">
        <v>1699</v>
      </c>
      <c r="E678" s="13">
        <v>10800</v>
      </c>
    </row>
    <row r="679" spans="1:5" ht="13.5">
      <c r="A679" s="3">
        <v>677</v>
      </c>
      <c r="B679" s="4" t="s">
        <v>2215</v>
      </c>
      <c r="C679" s="4" t="s">
        <v>1624</v>
      </c>
      <c r="D679" s="4" t="s">
        <v>1634</v>
      </c>
      <c r="E679" s="5">
        <v>11000</v>
      </c>
    </row>
    <row r="680" spans="1:5" ht="13.5">
      <c r="A680" s="3">
        <v>678</v>
      </c>
      <c r="B680" s="4" t="s">
        <v>2296</v>
      </c>
      <c r="C680" s="4" t="s">
        <v>1812</v>
      </c>
      <c r="D680" s="4" t="s">
        <v>423</v>
      </c>
      <c r="E680" s="5">
        <v>16500</v>
      </c>
    </row>
    <row r="681" spans="1:5" ht="27">
      <c r="A681" s="3">
        <v>679</v>
      </c>
      <c r="B681" s="8" t="s">
        <v>1947</v>
      </c>
      <c r="C681" s="16" t="s">
        <v>436</v>
      </c>
      <c r="D681" s="8" t="s">
        <v>1573</v>
      </c>
      <c r="E681" s="15">
        <v>11000</v>
      </c>
    </row>
    <row r="682" spans="1:5" ht="13.5">
      <c r="A682" s="3">
        <v>680</v>
      </c>
      <c r="B682" s="12" t="s">
        <v>2046</v>
      </c>
      <c r="C682" s="12" t="s">
        <v>1041</v>
      </c>
      <c r="D682" s="12" t="s">
        <v>1687</v>
      </c>
      <c r="E682" s="13">
        <v>13000</v>
      </c>
    </row>
    <row r="683" spans="1:5" ht="13.5">
      <c r="A683" s="3">
        <v>681</v>
      </c>
      <c r="B683" s="10" t="s">
        <v>1228</v>
      </c>
      <c r="C683" s="10" t="s">
        <v>813</v>
      </c>
      <c r="D683" s="10" t="s">
        <v>1662</v>
      </c>
      <c r="E683" s="11">
        <v>11000</v>
      </c>
    </row>
    <row r="684" spans="1:5" ht="13.5">
      <c r="A684" s="3">
        <v>682</v>
      </c>
      <c r="B684" s="8" t="s">
        <v>444</v>
      </c>
      <c r="C684" s="8" t="s">
        <v>1052</v>
      </c>
      <c r="D684" s="8" t="s">
        <v>797</v>
      </c>
      <c r="E684" s="15">
        <v>13000</v>
      </c>
    </row>
    <row r="685" spans="1:5" ht="13.5">
      <c r="A685" s="3">
        <v>683</v>
      </c>
      <c r="B685" s="4" t="s">
        <v>991</v>
      </c>
      <c r="C685" s="4" t="s">
        <v>1756</v>
      </c>
      <c r="D685" s="4" t="s">
        <v>244</v>
      </c>
      <c r="E685" s="5">
        <v>16000</v>
      </c>
    </row>
    <row r="686" spans="1:5" ht="13.5">
      <c r="A686" s="3">
        <v>684</v>
      </c>
      <c r="B686" s="10" t="s">
        <v>1032</v>
      </c>
      <c r="C686" s="10" t="s">
        <v>1559</v>
      </c>
      <c r="D686" s="10" t="s">
        <v>1632</v>
      </c>
      <c r="E686" s="11">
        <v>9000</v>
      </c>
    </row>
    <row r="687" spans="1:5" ht="13.5">
      <c r="A687" s="3">
        <v>685</v>
      </c>
      <c r="B687" s="4" t="s">
        <v>1226</v>
      </c>
      <c r="C687" s="4" t="s">
        <v>402</v>
      </c>
      <c r="D687" s="4" t="s">
        <v>1547</v>
      </c>
      <c r="E687" s="5">
        <v>6500</v>
      </c>
    </row>
    <row r="688" spans="1:5" ht="13.5">
      <c r="A688" s="3">
        <v>686</v>
      </c>
      <c r="B688" s="4" t="s">
        <v>1135</v>
      </c>
      <c r="C688" s="4" t="s">
        <v>770</v>
      </c>
      <c r="D688" s="4" t="s">
        <v>1632</v>
      </c>
      <c r="E688" s="5">
        <v>13800</v>
      </c>
    </row>
    <row r="689" spans="1:5" ht="13.5">
      <c r="A689" s="3">
        <v>687</v>
      </c>
      <c r="B689" s="4" t="s">
        <v>971</v>
      </c>
      <c r="C689" s="4" t="s">
        <v>770</v>
      </c>
      <c r="D689" s="4" t="s">
        <v>1632</v>
      </c>
      <c r="E689" s="5">
        <v>13800</v>
      </c>
    </row>
    <row r="690" spans="1:5" ht="13.5">
      <c r="A690" s="3">
        <v>688</v>
      </c>
      <c r="B690" s="10" t="s">
        <v>1024</v>
      </c>
      <c r="C690" s="10" t="s">
        <v>48</v>
      </c>
      <c r="D690" s="10" t="s">
        <v>373</v>
      </c>
      <c r="E690" s="11">
        <v>9000</v>
      </c>
    </row>
    <row r="691" spans="1:5" ht="13.5">
      <c r="A691" s="3">
        <v>689</v>
      </c>
      <c r="B691" s="12" t="s">
        <v>1225</v>
      </c>
      <c r="C691" s="12" t="s">
        <v>175</v>
      </c>
      <c r="D691" s="12" t="s">
        <v>20</v>
      </c>
      <c r="E691" s="11">
        <v>14800</v>
      </c>
    </row>
    <row r="692" spans="1:5" ht="13.5">
      <c r="A692" s="3">
        <v>690</v>
      </c>
      <c r="B692" s="4" t="s">
        <v>1307</v>
      </c>
      <c r="C692" s="4" t="s">
        <v>1291</v>
      </c>
      <c r="D692" s="4" t="s">
        <v>1802</v>
      </c>
      <c r="E692" s="5">
        <v>18000</v>
      </c>
    </row>
    <row r="693" spans="1:5" ht="13.5">
      <c r="A693" s="3">
        <v>691</v>
      </c>
      <c r="B693" s="12" t="s">
        <v>1832</v>
      </c>
      <c r="C693" s="12" t="s">
        <v>752</v>
      </c>
      <c r="D693" s="12" t="s">
        <v>1556</v>
      </c>
      <c r="E693" s="11">
        <v>16000</v>
      </c>
    </row>
    <row r="694" spans="1:5" ht="13.5">
      <c r="A694" s="3">
        <v>692</v>
      </c>
      <c r="B694" s="10" t="s">
        <v>1977</v>
      </c>
      <c r="C694" s="10" t="s">
        <v>449</v>
      </c>
      <c r="D694" s="10" t="s">
        <v>565</v>
      </c>
      <c r="E694" s="11">
        <v>13000</v>
      </c>
    </row>
    <row r="695" spans="1:5" ht="13.5">
      <c r="A695" s="3">
        <v>693</v>
      </c>
      <c r="B695" s="4" t="s">
        <v>691</v>
      </c>
      <c r="C695" s="4" t="s">
        <v>821</v>
      </c>
      <c r="D695" s="4" t="s">
        <v>645</v>
      </c>
      <c r="E695" s="5">
        <v>11500</v>
      </c>
    </row>
    <row r="696" spans="1:5" ht="13.5">
      <c r="A696" s="3">
        <v>694</v>
      </c>
      <c r="B696" s="4" t="s">
        <v>499</v>
      </c>
      <c r="C696" s="4" t="s">
        <v>754</v>
      </c>
      <c r="D696" s="4" t="s">
        <v>283</v>
      </c>
      <c r="E696" s="5">
        <v>7800</v>
      </c>
    </row>
    <row r="697" spans="1:5" ht="13.5">
      <c r="A697" s="3">
        <v>695</v>
      </c>
      <c r="B697" s="4" t="s">
        <v>924</v>
      </c>
      <c r="C697" s="4" t="s">
        <v>1726</v>
      </c>
      <c r="D697" s="4" t="s">
        <v>1802</v>
      </c>
      <c r="E697" s="5">
        <v>10000</v>
      </c>
    </row>
    <row r="698" spans="1:5" ht="13.5">
      <c r="A698" s="3">
        <v>696</v>
      </c>
      <c r="B698" s="12" t="s">
        <v>963</v>
      </c>
      <c r="C698" s="12" t="s">
        <v>119</v>
      </c>
      <c r="D698" s="12" t="s">
        <v>555</v>
      </c>
      <c r="E698" s="11">
        <v>15800</v>
      </c>
    </row>
    <row r="699" spans="1:5" ht="13.5">
      <c r="A699" s="3">
        <v>697</v>
      </c>
      <c r="B699" s="4" t="s">
        <v>2260</v>
      </c>
      <c r="C699" s="4" t="s">
        <v>1599</v>
      </c>
      <c r="D699" s="4" t="s">
        <v>1569</v>
      </c>
      <c r="E699" s="5">
        <v>13000</v>
      </c>
    </row>
    <row r="700" spans="1:5" ht="13.5">
      <c r="A700" s="3">
        <v>698</v>
      </c>
      <c r="B700" s="10" t="s">
        <v>1045</v>
      </c>
      <c r="C700" s="10" t="s">
        <v>17</v>
      </c>
      <c r="D700" s="10" t="s">
        <v>162</v>
      </c>
      <c r="E700" s="11">
        <v>11000</v>
      </c>
    </row>
    <row r="701" spans="1:5" ht="13.5">
      <c r="A701" s="3">
        <v>699</v>
      </c>
      <c r="B701" s="4" t="s">
        <v>987</v>
      </c>
      <c r="C701" s="4" t="s">
        <v>242</v>
      </c>
      <c r="D701" s="4" t="s">
        <v>1598</v>
      </c>
      <c r="E701" s="5">
        <v>12000</v>
      </c>
    </row>
    <row r="702" spans="1:5" ht="13.5">
      <c r="A702" s="3">
        <v>700</v>
      </c>
      <c r="B702" s="4" t="s">
        <v>2252</v>
      </c>
      <c r="C702" s="4" t="s">
        <v>778</v>
      </c>
      <c r="D702" s="4" t="s">
        <v>50</v>
      </c>
      <c r="E702" s="5">
        <v>8500</v>
      </c>
    </row>
    <row r="703" spans="1:5" ht="13.5">
      <c r="A703" s="3">
        <v>701</v>
      </c>
      <c r="B703" s="10" t="s">
        <v>1981</v>
      </c>
      <c r="C703" s="10" t="s">
        <v>1672</v>
      </c>
      <c r="D703" s="10" t="s">
        <v>1734</v>
      </c>
      <c r="E703" s="11">
        <v>11000</v>
      </c>
    </row>
    <row r="704" spans="1:5" ht="13.5">
      <c r="A704" s="3">
        <v>702</v>
      </c>
      <c r="B704" s="12" t="s">
        <v>563</v>
      </c>
      <c r="C704" s="12" t="s">
        <v>389</v>
      </c>
      <c r="D704" s="12" t="s">
        <v>419</v>
      </c>
      <c r="E704" s="11">
        <v>12000</v>
      </c>
    </row>
    <row r="705" spans="1:5" ht="13.5">
      <c r="A705" s="3">
        <v>703</v>
      </c>
      <c r="B705" s="4" t="s">
        <v>844</v>
      </c>
      <c r="C705" s="4" t="s">
        <v>198</v>
      </c>
      <c r="D705" s="4" t="s">
        <v>1643</v>
      </c>
      <c r="E705" s="5">
        <v>10000</v>
      </c>
    </row>
    <row r="706" spans="1:5" ht="13.5">
      <c r="A706" s="3">
        <v>704</v>
      </c>
      <c r="B706" s="4" t="s">
        <v>1871</v>
      </c>
      <c r="C706" s="4" t="s">
        <v>2234</v>
      </c>
      <c r="D706" s="4" t="s">
        <v>1864</v>
      </c>
      <c r="E706" s="5">
        <v>15000</v>
      </c>
    </row>
    <row r="707" spans="1:5" ht="13.5">
      <c r="A707" s="3">
        <v>705</v>
      </c>
      <c r="B707" s="12" t="s">
        <v>2027</v>
      </c>
      <c r="C707" s="12" t="s">
        <v>23</v>
      </c>
      <c r="D707" s="12" t="s">
        <v>1441</v>
      </c>
      <c r="E707" s="11">
        <v>16000</v>
      </c>
    </row>
    <row r="708" spans="1:5" ht="13.5">
      <c r="A708" s="3">
        <v>706</v>
      </c>
      <c r="B708" s="4" t="s">
        <v>75</v>
      </c>
      <c r="C708" s="4" t="s">
        <v>831</v>
      </c>
      <c r="D708" s="4" t="s">
        <v>1288</v>
      </c>
      <c r="E708" s="5">
        <v>12000</v>
      </c>
    </row>
    <row r="709" spans="1:5" ht="13.5">
      <c r="A709" s="3">
        <v>707</v>
      </c>
      <c r="B709" s="4" t="s">
        <v>2123</v>
      </c>
      <c r="C709" s="4" t="s">
        <v>831</v>
      </c>
      <c r="D709" s="4" t="s">
        <v>2297</v>
      </c>
      <c r="E709" s="5">
        <v>84000</v>
      </c>
    </row>
    <row r="710" spans="1:5" ht="13.5">
      <c r="A710" s="3">
        <v>708</v>
      </c>
      <c r="B710" s="4" t="s">
        <v>2102</v>
      </c>
      <c r="C710" s="4" t="s">
        <v>831</v>
      </c>
      <c r="D710" s="4" t="s">
        <v>2297</v>
      </c>
      <c r="E710" s="5">
        <v>12000</v>
      </c>
    </row>
    <row r="711" spans="1:5" ht="13.5">
      <c r="A711" s="3">
        <v>709</v>
      </c>
      <c r="B711" s="10" t="s">
        <v>1035</v>
      </c>
      <c r="C711" s="10" t="s">
        <v>831</v>
      </c>
      <c r="D711" s="10" t="s">
        <v>1288</v>
      </c>
      <c r="E711" s="11">
        <v>94000</v>
      </c>
    </row>
    <row r="712" spans="1:5" ht="13.5">
      <c r="A712" s="3">
        <v>710</v>
      </c>
      <c r="B712" s="4" t="s">
        <v>2115</v>
      </c>
      <c r="C712" s="4" t="s">
        <v>1353</v>
      </c>
      <c r="D712" s="4" t="s">
        <v>1781</v>
      </c>
      <c r="E712" s="5">
        <v>14000</v>
      </c>
    </row>
    <row r="713" spans="1:5" ht="13.5">
      <c r="A713" s="3">
        <v>711</v>
      </c>
      <c r="B713" s="12" t="s">
        <v>901</v>
      </c>
      <c r="C713" s="12" t="s">
        <v>830</v>
      </c>
      <c r="D713" s="12" t="s">
        <v>178</v>
      </c>
      <c r="E713" s="11">
        <v>13000</v>
      </c>
    </row>
    <row r="714" spans="1:5" ht="13.5">
      <c r="A714" s="3">
        <v>712</v>
      </c>
      <c r="B714" s="4" t="s">
        <v>1013</v>
      </c>
      <c r="C714" s="4" t="s">
        <v>256</v>
      </c>
      <c r="D714" s="4" t="s">
        <v>275</v>
      </c>
      <c r="E714" s="5">
        <v>12000</v>
      </c>
    </row>
    <row r="715" spans="1:5" ht="13.5">
      <c r="A715" s="3">
        <v>713</v>
      </c>
      <c r="B715" s="12" t="s">
        <v>1069</v>
      </c>
      <c r="C715" s="12" t="s">
        <v>1899</v>
      </c>
      <c r="D715" s="12" t="s">
        <v>308</v>
      </c>
      <c r="E715" s="11">
        <v>14000</v>
      </c>
    </row>
    <row r="716" spans="1:5" ht="13.5">
      <c r="A716" s="3">
        <v>714</v>
      </c>
      <c r="B716" s="12" t="s">
        <v>1907</v>
      </c>
      <c r="C716" s="12" t="s">
        <v>1310</v>
      </c>
      <c r="D716" s="12" t="s">
        <v>308</v>
      </c>
      <c r="E716" s="11">
        <v>13800</v>
      </c>
    </row>
    <row r="717" spans="1:5" ht="13.5">
      <c r="A717" s="3">
        <v>715</v>
      </c>
      <c r="B717" s="12" t="s">
        <v>1718</v>
      </c>
      <c r="C717" s="12" t="s">
        <v>104</v>
      </c>
      <c r="D717" s="12" t="s">
        <v>1504</v>
      </c>
      <c r="E717" s="11">
        <v>16000</v>
      </c>
    </row>
    <row r="718" spans="1:5" ht="13.5">
      <c r="A718" s="3">
        <v>716</v>
      </c>
      <c r="B718" s="10" t="s">
        <v>599</v>
      </c>
      <c r="C718" s="10" t="s">
        <v>176</v>
      </c>
      <c r="D718" s="10" t="s">
        <v>1632</v>
      </c>
      <c r="E718" s="11">
        <v>12000</v>
      </c>
    </row>
    <row r="719" spans="1:5" ht="13.5">
      <c r="A719" s="3">
        <v>717</v>
      </c>
      <c r="B719" s="12" t="s">
        <v>558</v>
      </c>
      <c r="C719" s="12" t="s">
        <v>377</v>
      </c>
      <c r="D719" s="12" t="s">
        <v>1547</v>
      </c>
      <c r="E719" s="11">
        <v>13500</v>
      </c>
    </row>
    <row r="720" spans="1:5" ht="13.5">
      <c r="A720" s="3">
        <v>718</v>
      </c>
      <c r="B720" s="4" t="s">
        <v>2289</v>
      </c>
      <c r="C720" s="4" t="s">
        <v>2065</v>
      </c>
      <c r="D720" s="4" t="s">
        <v>1607</v>
      </c>
      <c r="E720" s="5">
        <v>18000</v>
      </c>
    </row>
    <row r="721" spans="1:5" ht="13.5">
      <c r="A721" s="3">
        <v>719</v>
      </c>
      <c r="B721" s="10" t="s">
        <v>1223</v>
      </c>
      <c r="C721" s="10" t="s">
        <v>368</v>
      </c>
      <c r="D721" s="10" t="s">
        <v>126</v>
      </c>
      <c r="E721" s="11">
        <v>11200</v>
      </c>
    </row>
    <row r="722" spans="1:5" ht="13.5">
      <c r="A722" s="3">
        <v>720</v>
      </c>
      <c r="B722" s="12" t="s">
        <v>945</v>
      </c>
      <c r="C722" s="12" t="s">
        <v>1890</v>
      </c>
      <c r="D722" s="12" t="s">
        <v>190</v>
      </c>
      <c r="E722" s="11">
        <v>13800</v>
      </c>
    </row>
    <row r="723" spans="1:5" ht="13.5">
      <c r="A723" s="3">
        <v>721</v>
      </c>
      <c r="B723" s="4" t="s">
        <v>928</v>
      </c>
      <c r="C723" s="4" t="s">
        <v>827</v>
      </c>
      <c r="D723" s="4" t="s">
        <v>1803</v>
      </c>
      <c r="E723" s="5">
        <v>10000</v>
      </c>
    </row>
    <row r="724" spans="1:5" ht="13.5">
      <c r="A724" s="3">
        <v>722</v>
      </c>
      <c r="B724" s="4" t="s">
        <v>1220</v>
      </c>
      <c r="C724" s="4" t="s">
        <v>2110</v>
      </c>
      <c r="D724" s="4" t="s">
        <v>1348</v>
      </c>
      <c r="E724" s="5">
        <v>11000</v>
      </c>
    </row>
    <row r="725" spans="1:5" ht="13.5">
      <c r="A725" s="3">
        <v>723</v>
      </c>
      <c r="B725" s="10" t="s">
        <v>952</v>
      </c>
      <c r="C725" s="10" t="s">
        <v>614</v>
      </c>
      <c r="D725" s="10" t="s">
        <v>1372</v>
      </c>
      <c r="E725" s="11">
        <v>10800</v>
      </c>
    </row>
    <row r="726" spans="1:5" ht="13.5">
      <c r="A726" s="3">
        <v>724</v>
      </c>
      <c r="B726" s="12" t="s">
        <v>2043</v>
      </c>
      <c r="C726" s="12" t="s">
        <v>1406</v>
      </c>
      <c r="D726" s="12" t="s">
        <v>190</v>
      </c>
      <c r="E726" s="11">
        <v>14800</v>
      </c>
    </row>
    <row r="727" spans="1:5" ht="13.5">
      <c r="A727" s="3">
        <v>725</v>
      </c>
      <c r="B727" s="12" t="s">
        <v>871</v>
      </c>
      <c r="C727" s="12" t="s">
        <v>422</v>
      </c>
      <c r="D727" s="12" t="s">
        <v>584</v>
      </c>
      <c r="E727" s="11">
        <v>25000</v>
      </c>
    </row>
    <row r="728" spans="1:5" ht="13.5">
      <c r="A728" s="3">
        <v>726</v>
      </c>
      <c r="B728" s="4" t="s">
        <v>1577</v>
      </c>
      <c r="C728" s="4" t="s">
        <v>1595</v>
      </c>
      <c r="D728" s="4" t="s">
        <v>560</v>
      </c>
      <c r="E728" s="5">
        <v>6000</v>
      </c>
    </row>
    <row r="729" spans="1:5" ht="13.5">
      <c r="A729" s="3">
        <v>727</v>
      </c>
      <c r="B729" s="4" t="s">
        <v>1011</v>
      </c>
      <c r="C729" s="4" t="s">
        <v>2184</v>
      </c>
      <c r="D729" s="4" t="s">
        <v>244</v>
      </c>
      <c r="E729" s="5">
        <v>11000</v>
      </c>
    </row>
    <row r="730" spans="1:5" ht="13.5">
      <c r="A730" s="3">
        <v>728</v>
      </c>
      <c r="B730" s="4" t="s">
        <v>2206</v>
      </c>
      <c r="C730" s="4" t="s">
        <v>2184</v>
      </c>
      <c r="D730" s="4" t="s">
        <v>244</v>
      </c>
      <c r="E730" s="5">
        <v>11000</v>
      </c>
    </row>
    <row r="731" spans="1:5" ht="13.5">
      <c r="A731" s="3">
        <v>729</v>
      </c>
      <c r="B731" s="12" t="s">
        <v>2025</v>
      </c>
      <c r="C731" s="12" t="s">
        <v>597</v>
      </c>
      <c r="D731" s="12" t="s">
        <v>383</v>
      </c>
      <c r="E731" s="11">
        <v>22000</v>
      </c>
    </row>
    <row r="732" spans="1:5" ht="13.5">
      <c r="A732" s="3">
        <v>730</v>
      </c>
      <c r="B732" s="4" t="s">
        <v>2098</v>
      </c>
      <c r="C732" s="4" t="s">
        <v>1796</v>
      </c>
      <c r="D732" s="4" t="s">
        <v>1811</v>
      </c>
      <c r="E732" s="5">
        <v>13800</v>
      </c>
    </row>
    <row r="733" spans="1:5" ht="13.5">
      <c r="A733" s="3">
        <v>731</v>
      </c>
      <c r="B733" s="4" t="s">
        <v>920</v>
      </c>
      <c r="C733" s="4" t="s">
        <v>1595</v>
      </c>
      <c r="D733" s="4" t="s">
        <v>1391</v>
      </c>
      <c r="E733" s="5">
        <v>13500</v>
      </c>
    </row>
    <row r="734" spans="1:5" ht="13.5">
      <c r="A734" s="3">
        <v>732</v>
      </c>
      <c r="B734" s="21" t="s">
        <v>1272</v>
      </c>
      <c r="C734" s="21" t="s">
        <v>504</v>
      </c>
      <c r="D734" s="21" t="s">
        <v>311</v>
      </c>
      <c r="E734" s="22">
        <v>22000</v>
      </c>
    </row>
    <row r="735" spans="1:5" ht="13.5">
      <c r="A735" s="3">
        <v>733</v>
      </c>
      <c r="B735" s="12" t="s">
        <v>600</v>
      </c>
      <c r="C735" s="12" t="s">
        <v>1361</v>
      </c>
      <c r="D735" s="12" t="s">
        <v>184</v>
      </c>
      <c r="E735" s="11">
        <v>12000</v>
      </c>
    </row>
    <row r="736" spans="1:5" ht="13.5">
      <c r="A736" s="3">
        <v>734</v>
      </c>
      <c r="B736" s="10" t="s">
        <v>556</v>
      </c>
      <c r="C736" s="10" t="s">
        <v>364</v>
      </c>
      <c r="D736" s="10" t="s">
        <v>98</v>
      </c>
      <c r="E736" s="11">
        <v>9900</v>
      </c>
    </row>
    <row r="737" spans="1:5" ht="13.5">
      <c r="A737" s="3">
        <v>735</v>
      </c>
      <c r="B737" s="12" t="s">
        <v>1119</v>
      </c>
      <c r="C737" s="12" t="s">
        <v>450</v>
      </c>
      <c r="D737" s="12" t="s">
        <v>1398</v>
      </c>
      <c r="E737" s="11">
        <v>16000</v>
      </c>
    </row>
    <row r="738" spans="1:5" ht="13.5">
      <c r="A738" s="3">
        <v>736</v>
      </c>
      <c r="B738" s="12" t="s">
        <v>250</v>
      </c>
      <c r="C738" s="12" t="s">
        <v>1705</v>
      </c>
      <c r="D738" s="12" t="s">
        <v>21</v>
      </c>
      <c r="E738" s="13">
        <v>13800</v>
      </c>
    </row>
    <row r="739" spans="1:5" ht="13.5">
      <c r="A739" s="3">
        <v>737</v>
      </c>
      <c r="B739" s="10" t="s">
        <v>1411</v>
      </c>
      <c r="C739" s="10" t="s">
        <v>167</v>
      </c>
      <c r="D739" s="10" t="s">
        <v>1771</v>
      </c>
      <c r="E739" s="11">
        <v>9800</v>
      </c>
    </row>
    <row r="740" spans="1:5" ht="13.5">
      <c r="A740" s="3">
        <v>738</v>
      </c>
      <c r="B740" s="4" t="s">
        <v>2141</v>
      </c>
      <c r="C740" s="4" t="s">
        <v>753</v>
      </c>
      <c r="D740" s="4" t="s">
        <v>231</v>
      </c>
      <c r="E740" s="5">
        <v>12000</v>
      </c>
    </row>
    <row r="741" spans="1:5" ht="13.5">
      <c r="A741" s="3">
        <v>739</v>
      </c>
      <c r="B741" s="10" t="s">
        <v>1458</v>
      </c>
      <c r="C741" s="10" t="s">
        <v>1506</v>
      </c>
      <c r="D741" s="10" t="s">
        <v>552</v>
      </c>
      <c r="E741" s="11">
        <v>16000</v>
      </c>
    </row>
    <row r="742" spans="1:5" ht="13.5">
      <c r="A742" s="3">
        <v>740</v>
      </c>
      <c r="B742" s="4" t="s">
        <v>858</v>
      </c>
      <c r="C742" s="4" t="s">
        <v>1383</v>
      </c>
      <c r="D742" s="4" t="s">
        <v>231</v>
      </c>
      <c r="E742" s="5">
        <v>12000</v>
      </c>
    </row>
    <row r="743" spans="1:5" ht="13.5">
      <c r="A743" s="3">
        <v>741</v>
      </c>
      <c r="B743" s="4" t="s">
        <v>2152</v>
      </c>
      <c r="C743" s="4" t="s">
        <v>1382</v>
      </c>
      <c r="D743" s="4" t="s">
        <v>787</v>
      </c>
      <c r="E743" s="5">
        <v>12000</v>
      </c>
    </row>
    <row r="744" spans="1:5" ht="13.5">
      <c r="A744" s="3">
        <v>742</v>
      </c>
      <c r="B744" s="4" t="s">
        <v>479</v>
      </c>
      <c r="C744" s="4" t="s">
        <v>769</v>
      </c>
      <c r="D744" s="4" t="s">
        <v>1573</v>
      </c>
      <c r="E744" s="5">
        <v>9800</v>
      </c>
    </row>
    <row r="745" spans="1:5" ht="13.5">
      <c r="A745" s="3">
        <v>743</v>
      </c>
      <c r="B745" s="12" t="s">
        <v>1902</v>
      </c>
      <c r="C745" s="12" t="s">
        <v>277</v>
      </c>
      <c r="D745" s="12" t="s">
        <v>1827</v>
      </c>
      <c r="E745" s="11">
        <v>16000</v>
      </c>
    </row>
    <row r="746" spans="1:5" ht="13.5">
      <c r="A746" s="3">
        <v>744</v>
      </c>
      <c r="B746" s="4" t="s">
        <v>890</v>
      </c>
      <c r="C746" s="4" t="s">
        <v>209</v>
      </c>
      <c r="D746" s="4" t="s">
        <v>192</v>
      </c>
      <c r="E746" s="5">
        <v>10000</v>
      </c>
    </row>
    <row r="747" spans="1:5" ht="13.5">
      <c r="A747" s="3">
        <v>745</v>
      </c>
      <c r="B747" s="12" t="s">
        <v>567</v>
      </c>
      <c r="C747" s="12" t="s">
        <v>333</v>
      </c>
      <c r="D747" s="12" t="s">
        <v>334</v>
      </c>
      <c r="E747" s="11">
        <v>15000</v>
      </c>
    </row>
    <row r="748" spans="1:5" ht="13.5">
      <c r="A748" s="3">
        <v>746</v>
      </c>
      <c r="B748" s="12" t="s">
        <v>1271</v>
      </c>
      <c r="C748" s="12" t="s">
        <v>354</v>
      </c>
      <c r="D748" s="12" t="s">
        <v>419</v>
      </c>
      <c r="E748" s="13">
        <v>12800</v>
      </c>
    </row>
    <row r="749" spans="1:5" ht="13.5">
      <c r="A749" s="3">
        <v>747</v>
      </c>
      <c r="B749" s="12" t="s">
        <v>433</v>
      </c>
      <c r="C749" s="12" t="s">
        <v>1892</v>
      </c>
      <c r="D749" s="12" t="s">
        <v>41</v>
      </c>
      <c r="E749" s="11">
        <v>14800</v>
      </c>
    </row>
    <row r="750" spans="1:5" ht="13.5">
      <c r="A750" s="3">
        <v>748</v>
      </c>
      <c r="B750" s="12" t="s">
        <v>2277</v>
      </c>
      <c r="C750" s="12" t="s">
        <v>549</v>
      </c>
      <c r="D750" s="12" t="s">
        <v>527</v>
      </c>
      <c r="E750" s="11">
        <v>12000</v>
      </c>
    </row>
    <row r="751" spans="1:5" ht="13.5">
      <c r="A751" s="3">
        <v>749</v>
      </c>
      <c r="B751" s="8" t="s">
        <v>859</v>
      </c>
      <c r="C751" s="8" t="s">
        <v>1038</v>
      </c>
      <c r="D751" s="8" t="s">
        <v>1481</v>
      </c>
      <c r="E751" s="15">
        <v>11000</v>
      </c>
    </row>
    <row r="752" spans="1:5" ht="13.5">
      <c r="A752" s="3">
        <v>750</v>
      </c>
      <c r="B752" s="10" t="s">
        <v>873</v>
      </c>
      <c r="C752" s="10" t="s">
        <v>352</v>
      </c>
      <c r="D752" s="10" t="s">
        <v>50</v>
      </c>
      <c r="E752" s="11">
        <v>8500</v>
      </c>
    </row>
    <row r="753" spans="1:5" ht="13.5">
      <c r="A753" s="3">
        <v>751</v>
      </c>
      <c r="B753" s="4" t="s">
        <v>1833</v>
      </c>
      <c r="C753" s="4" t="s">
        <v>1862</v>
      </c>
      <c r="D753" s="4" t="s">
        <v>652</v>
      </c>
      <c r="E753" s="5">
        <v>11000</v>
      </c>
    </row>
    <row r="754" spans="1:5" ht="13.5">
      <c r="A754" s="3">
        <v>752</v>
      </c>
      <c r="B754" s="4" t="s">
        <v>1141</v>
      </c>
      <c r="C754" s="4" t="s">
        <v>682</v>
      </c>
      <c r="D754" s="4" t="s">
        <v>1764</v>
      </c>
      <c r="E754" s="5">
        <v>13500</v>
      </c>
    </row>
    <row r="755" spans="1:5" ht="13.5">
      <c r="A755" s="3">
        <v>753</v>
      </c>
      <c r="B755" s="4" t="s">
        <v>2055</v>
      </c>
      <c r="C755" s="4" t="s">
        <v>1595</v>
      </c>
      <c r="D755" s="4" t="s">
        <v>560</v>
      </c>
      <c r="E755" s="5">
        <v>6000</v>
      </c>
    </row>
    <row r="756" spans="1:5" ht="13.5">
      <c r="A756" s="3">
        <v>754</v>
      </c>
      <c r="B756" s="4" t="s">
        <v>2073</v>
      </c>
      <c r="C756" s="4" t="s">
        <v>414</v>
      </c>
      <c r="D756" s="4" t="s">
        <v>1578</v>
      </c>
      <c r="E756" s="5">
        <v>13000</v>
      </c>
    </row>
    <row r="757" spans="1:5" ht="27">
      <c r="A757" s="3">
        <v>755</v>
      </c>
      <c r="B757" s="8" t="s">
        <v>467</v>
      </c>
      <c r="C757" s="16" t="s">
        <v>841</v>
      </c>
      <c r="D757" s="8" t="s">
        <v>1348</v>
      </c>
      <c r="E757" s="15">
        <v>10000</v>
      </c>
    </row>
    <row r="758" spans="1:5" ht="13.5">
      <c r="A758" s="3">
        <v>756</v>
      </c>
      <c r="B758" s="10" t="s">
        <v>1248</v>
      </c>
      <c r="C758" s="10" t="s">
        <v>1323</v>
      </c>
      <c r="D758" s="10" t="s">
        <v>22</v>
      </c>
      <c r="E758" s="11">
        <v>18000</v>
      </c>
    </row>
    <row r="759" spans="1:5" ht="13.5">
      <c r="A759" s="3">
        <v>757</v>
      </c>
      <c r="B759" s="4" t="s">
        <v>2109</v>
      </c>
      <c r="C759" s="4" t="s">
        <v>1800</v>
      </c>
      <c r="D759" s="4" t="s">
        <v>1781</v>
      </c>
      <c r="E759" s="5">
        <v>14000</v>
      </c>
    </row>
    <row r="760" spans="1:5" ht="13.5">
      <c r="A760" s="3">
        <v>758</v>
      </c>
      <c r="B760" s="4" t="s">
        <v>866</v>
      </c>
      <c r="C760" s="4" t="s">
        <v>1785</v>
      </c>
      <c r="D760" s="4" t="s">
        <v>231</v>
      </c>
      <c r="E760" s="5">
        <v>12000</v>
      </c>
    </row>
    <row r="761" spans="1:5" ht="13.5">
      <c r="A761" s="3">
        <v>759</v>
      </c>
      <c r="B761" s="4" t="s">
        <v>2290</v>
      </c>
      <c r="C761" s="4" t="s">
        <v>214</v>
      </c>
      <c r="D761" s="4" t="s">
        <v>201</v>
      </c>
      <c r="E761" s="5">
        <v>9000</v>
      </c>
    </row>
    <row r="762" spans="1:5" ht="13.5">
      <c r="A762" s="3">
        <v>760</v>
      </c>
      <c r="B762" s="4" t="s">
        <v>1068</v>
      </c>
      <c r="C762" s="4" t="s">
        <v>2183</v>
      </c>
      <c r="D762" s="4" t="s">
        <v>1388</v>
      </c>
      <c r="E762" s="5">
        <v>12000</v>
      </c>
    </row>
    <row r="763" spans="1:5" ht="13.5">
      <c r="A763" s="3">
        <v>761</v>
      </c>
      <c r="B763" s="4" t="s">
        <v>1206</v>
      </c>
      <c r="C763" s="4" t="s">
        <v>1772</v>
      </c>
      <c r="D763" s="4" t="s">
        <v>1808</v>
      </c>
      <c r="E763" s="5">
        <v>16000</v>
      </c>
    </row>
    <row r="764" spans="1:5" ht="13.5">
      <c r="A764" s="3">
        <v>762</v>
      </c>
      <c r="B764" s="12" t="s">
        <v>2003</v>
      </c>
      <c r="C764" s="12" t="s">
        <v>168</v>
      </c>
      <c r="D764" s="12" t="s">
        <v>383</v>
      </c>
      <c r="E764" s="11">
        <v>16000</v>
      </c>
    </row>
    <row r="765" spans="1:5" ht="13.5">
      <c r="A765" s="3">
        <v>763</v>
      </c>
      <c r="B765" s="12" t="s">
        <v>2008</v>
      </c>
      <c r="C765" s="12" t="s">
        <v>168</v>
      </c>
      <c r="D765" s="12" t="s">
        <v>383</v>
      </c>
      <c r="E765" s="11">
        <v>16000</v>
      </c>
    </row>
    <row r="766" spans="1:5" ht="13.5">
      <c r="A766" s="3">
        <v>764</v>
      </c>
      <c r="B766" s="12" t="s">
        <v>1284</v>
      </c>
      <c r="C766" s="12" t="s">
        <v>168</v>
      </c>
      <c r="D766" s="12" t="s">
        <v>383</v>
      </c>
      <c r="E766" s="11">
        <v>16000</v>
      </c>
    </row>
    <row r="767" spans="1:5" ht="13.5">
      <c r="A767" s="3">
        <v>765</v>
      </c>
      <c r="B767" s="12" t="s">
        <v>1997</v>
      </c>
      <c r="C767" s="12" t="s">
        <v>168</v>
      </c>
      <c r="D767" s="12" t="s">
        <v>383</v>
      </c>
      <c r="E767" s="11">
        <v>16000</v>
      </c>
    </row>
    <row r="768" spans="1:5" ht="13.5">
      <c r="A768" s="3">
        <v>766</v>
      </c>
      <c r="B768" s="12" t="s">
        <v>2004</v>
      </c>
      <c r="C768" s="12" t="s">
        <v>168</v>
      </c>
      <c r="D768" s="12" t="s">
        <v>383</v>
      </c>
      <c r="E768" s="11">
        <v>16000</v>
      </c>
    </row>
    <row r="769" spans="1:5" ht="13.5">
      <c r="A769" s="3">
        <v>767</v>
      </c>
      <c r="B769" s="4" t="s">
        <v>1207</v>
      </c>
      <c r="C769" s="4" t="s">
        <v>809</v>
      </c>
      <c r="D769" s="4" t="s">
        <v>743</v>
      </c>
      <c r="E769" s="5">
        <v>8000</v>
      </c>
    </row>
    <row r="770" spans="1:5" ht="13.5">
      <c r="A770" s="3">
        <v>768</v>
      </c>
      <c r="B770" s="10" t="s">
        <v>1060</v>
      </c>
      <c r="C770" s="10" t="s">
        <v>320</v>
      </c>
      <c r="D770" s="10" t="s">
        <v>1573</v>
      </c>
      <c r="E770" s="11">
        <v>9800</v>
      </c>
    </row>
    <row r="771" spans="1:5" ht="13.5">
      <c r="A771" s="3">
        <v>769</v>
      </c>
      <c r="B771" s="10" t="s">
        <v>1405</v>
      </c>
      <c r="C771" s="10" t="s">
        <v>328</v>
      </c>
      <c r="D771" s="10" t="s">
        <v>1444</v>
      </c>
      <c r="E771" s="11">
        <v>9500</v>
      </c>
    </row>
    <row r="772" spans="1:5" ht="13.5">
      <c r="A772" s="3">
        <v>770</v>
      </c>
      <c r="B772" s="4" t="s">
        <v>1340</v>
      </c>
      <c r="C772" s="4" t="s">
        <v>1595</v>
      </c>
      <c r="D772" s="4" t="s">
        <v>560</v>
      </c>
      <c r="E772" s="5">
        <v>6000</v>
      </c>
    </row>
    <row r="773" spans="1:5" ht="13.5">
      <c r="A773" s="3">
        <v>771</v>
      </c>
      <c r="B773" s="4" t="s">
        <v>1196</v>
      </c>
      <c r="C773" s="4" t="s">
        <v>772</v>
      </c>
      <c r="D773" s="4" t="s">
        <v>788</v>
      </c>
      <c r="E773" s="5">
        <v>36000</v>
      </c>
    </row>
    <row r="774" spans="1:5" ht="13.5">
      <c r="A774" s="3">
        <v>772</v>
      </c>
      <c r="B774" s="8" t="s">
        <v>1170</v>
      </c>
      <c r="C774" s="8" t="s">
        <v>899</v>
      </c>
      <c r="D774" s="8" t="s">
        <v>1301</v>
      </c>
      <c r="E774" s="15">
        <v>12000</v>
      </c>
    </row>
    <row r="775" spans="1:5" ht="13.5">
      <c r="A775" s="3">
        <v>773</v>
      </c>
      <c r="B775" s="4" t="s">
        <v>2143</v>
      </c>
      <c r="C775" s="4" t="s">
        <v>723</v>
      </c>
      <c r="D775" s="4" t="s">
        <v>419</v>
      </c>
      <c r="E775" s="5">
        <v>10800</v>
      </c>
    </row>
    <row r="776" spans="1:5" ht="13.5">
      <c r="A776" s="3">
        <v>774</v>
      </c>
      <c r="B776" s="4" t="s">
        <v>943</v>
      </c>
      <c r="C776" s="4" t="s">
        <v>2199</v>
      </c>
      <c r="D776" s="4" t="s">
        <v>1387</v>
      </c>
      <c r="E776" s="5">
        <v>15000</v>
      </c>
    </row>
    <row r="777" spans="1:5" ht="13.5">
      <c r="A777" s="3">
        <v>775</v>
      </c>
      <c r="B777" s="10" t="s">
        <v>0</v>
      </c>
      <c r="C777" s="10" t="s">
        <v>1534</v>
      </c>
      <c r="D777" s="10" t="s">
        <v>38</v>
      </c>
      <c r="E777" s="11">
        <v>13000</v>
      </c>
    </row>
    <row r="778" spans="1:5" ht="13.5">
      <c r="A778" s="3">
        <v>776</v>
      </c>
      <c r="B778" s="12" t="s">
        <v>2000</v>
      </c>
      <c r="C778" s="12" t="s">
        <v>1328</v>
      </c>
      <c r="D778" s="12" t="s">
        <v>285</v>
      </c>
      <c r="E778" s="11">
        <v>22000</v>
      </c>
    </row>
    <row r="779" spans="1:5" ht="13.5">
      <c r="A779" s="3">
        <v>777</v>
      </c>
      <c r="B779" s="10" t="s">
        <v>1999</v>
      </c>
      <c r="C779" s="10" t="s">
        <v>1049</v>
      </c>
      <c r="D779" s="10" t="s">
        <v>468</v>
      </c>
      <c r="E779" s="11">
        <v>9800</v>
      </c>
    </row>
    <row r="780" spans="1:5" ht="13.5">
      <c r="A780" s="3">
        <v>778</v>
      </c>
      <c r="B780" s="12" t="s">
        <v>1021</v>
      </c>
      <c r="C780" s="12" t="s">
        <v>18</v>
      </c>
      <c r="D780" s="12" t="s">
        <v>1434</v>
      </c>
      <c r="E780" s="11">
        <v>12500</v>
      </c>
    </row>
    <row r="781" spans="1:5" ht="13.5">
      <c r="A781" s="3">
        <v>779</v>
      </c>
      <c r="B781" s="4" t="s">
        <v>511</v>
      </c>
      <c r="C781" s="4" t="s">
        <v>1755</v>
      </c>
      <c r="D781" s="4" t="s">
        <v>231</v>
      </c>
      <c r="E781" s="5">
        <v>12000</v>
      </c>
    </row>
    <row r="782" spans="1:5" ht="13.5">
      <c r="A782" s="3">
        <v>780</v>
      </c>
      <c r="B782" s="4" t="s">
        <v>521</v>
      </c>
      <c r="C782" s="4" t="s">
        <v>1831</v>
      </c>
      <c r="D782" s="4" t="s">
        <v>659</v>
      </c>
      <c r="E782" s="5">
        <v>22000</v>
      </c>
    </row>
    <row r="783" spans="1:5" ht="13.5">
      <c r="A783" s="3">
        <v>781</v>
      </c>
      <c r="B783" s="4" t="s">
        <v>441</v>
      </c>
      <c r="C783" s="4" t="s">
        <v>1377</v>
      </c>
      <c r="D783" s="4" t="s">
        <v>1606</v>
      </c>
      <c r="E783" s="5">
        <v>72000</v>
      </c>
    </row>
    <row r="784" spans="1:5" ht="13.5">
      <c r="A784" s="3">
        <v>782</v>
      </c>
      <c r="B784" s="10" t="s">
        <v>1231</v>
      </c>
      <c r="C784" s="10" t="s">
        <v>1532</v>
      </c>
      <c r="D784" s="10" t="s">
        <v>1632</v>
      </c>
      <c r="E784" s="11">
        <v>14000</v>
      </c>
    </row>
    <row r="785" spans="1:5" ht="13.5">
      <c r="A785" s="3">
        <v>783</v>
      </c>
      <c r="B785" s="12" t="s">
        <v>1026</v>
      </c>
      <c r="C785" s="12" t="s">
        <v>344</v>
      </c>
      <c r="D785" s="12" t="s">
        <v>365</v>
      </c>
      <c r="E785" s="11">
        <v>14500</v>
      </c>
    </row>
    <row r="786" spans="1:5" ht="13.5">
      <c r="A786" s="3">
        <v>784</v>
      </c>
      <c r="B786" s="12" t="s">
        <v>1040</v>
      </c>
      <c r="C786" s="12" t="s">
        <v>391</v>
      </c>
      <c r="D786" s="12" t="s">
        <v>1398</v>
      </c>
      <c r="E786" s="11">
        <v>17000</v>
      </c>
    </row>
    <row r="787" spans="1:5" ht="13.5">
      <c r="A787" s="3">
        <v>785</v>
      </c>
      <c r="B787" s="4" t="s">
        <v>2079</v>
      </c>
      <c r="C787" s="4" t="s">
        <v>1595</v>
      </c>
      <c r="D787" s="4" t="s">
        <v>560</v>
      </c>
      <c r="E787" s="5">
        <v>6000</v>
      </c>
    </row>
    <row r="788" spans="1:5" ht="13.5">
      <c r="A788" s="3">
        <v>786</v>
      </c>
      <c r="B788" s="4" t="s">
        <v>1589</v>
      </c>
      <c r="C788" s="4" t="s">
        <v>282</v>
      </c>
      <c r="D788" s="4" t="s">
        <v>1571</v>
      </c>
      <c r="E788" s="5">
        <v>10000</v>
      </c>
    </row>
    <row r="789" spans="1:5" ht="13.5">
      <c r="A789" s="3">
        <v>787</v>
      </c>
      <c r="B789" s="10" t="s">
        <v>1063</v>
      </c>
      <c r="C789" s="10" t="s">
        <v>188</v>
      </c>
      <c r="D789" s="10" t="s">
        <v>1493</v>
      </c>
      <c r="E789" s="11">
        <v>22000</v>
      </c>
    </row>
    <row r="790" spans="1:5" ht="13.5">
      <c r="A790" s="3">
        <v>788</v>
      </c>
      <c r="B790" s="10" t="s">
        <v>2013</v>
      </c>
      <c r="C790" s="10" t="s">
        <v>1467</v>
      </c>
      <c r="D790" s="10" t="s">
        <v>1475</v>
      </c>
      <c r="E790" s="11">
        <v>17000</v>
      </c>
    </row>
    <row r="791" spans="1:5" ht="13.5">
      <c r="A791" s="3">
        <v>789</v>
      </c>
      <c r="B791" s="10" t="s">
        <v>1336</v>
      </c>
      <c r="C791" s="10" t="s">
        <v>106</v>
      </c>
      <c r="D791" s="10" t="s">
        <v>582</v>
      </c>
      <c r="E791" s="11">
        <v>12000</v>
      </c>
    </row>
    <row r="792" spans="1:5" ht="13.5">
      <c r="A792" s="3">
        <v>790</v>
      </c>
      <c r="B792" s="4" t="s">
        <v>654</v>
      </c>
      <c r="C792" s="4" t="s">
        <v>1641</v>
      </c>
      <c r="D792" s="4" t="s">
        <v>819</v>
      </c>
      <c r="E792" s="5">
        <v>12000</v>
      </c>
    </row>
    <row r="793" spans="1:5" ht="13.5">
      <c r="A793" s="3">
        <v>791</v>
      </c>
      <c r="B793" s="4" t="s">
        <v>2131</v>
      </c>
      <c r="C793" s="4" t="s">
        <v>1723</v>
      </c>
      <c r="D793" s="4" t="s">
        <v>1349</v>
      </c>
      <c r="E793" s="5">
        <v>12000</v>
      </c>
    </row>
    <row r="794" spans="1:5" ht="13.5">
      <c r="A794" s="3">
        <v>792</v>
      </c>
      <c r="B794" s="4" t="s">
        <v>2171</v>
      </c>
      <c r="C794" s="4" t="s">
        <v>1761</v>
      </c>
      <c r="D794" s="4" t="s">
        <v>1757</v>
      </c>
      <c r="E794" s="5">
        <v>13800</v>
      </c>
    </row>
    <row r="795" spans="1:5" ht="13.5">
      <c r="A795" s="3">
        <v>793</v>
      </c>
      <c r="B795" s="4" t="s">
        <v>443</v>
      </c>
      <c r="C795" s="4" t="s">
        <v>324</v>
      </c>
      <c r="D795" s="4" t="s">
        <v>1586</v>
      </c>
      <c r="E795" s="5">
        <v>9000</v>
      </c>
    </row>
    <row r="796" spans="1:5" ht="13.5">
      <c r="A796" s="3">
        <v>794</v>
      </c>
      <c r="B796" s="4" t="s">
        <v>2179</v>
      </c>
      <c r="C796" s="4" t="s">
        <v>741</v>
      </c>
      <c r="D796" s="4" t="s">
        <v>1652</v>
      </c>
      <c r="E796" s="5">
        <v>9800</v>
      </c>
    </row>
    <row r="797" spans="1:5" ht="13.5">
      <c r="A797" s="3">
        <v>795</v>
      </c>
      <c r="B797" s="12" t="s">
        <v>1250</v>
      </c>
      <c r="C797" s="12" t="s">
        <v>395</v>
      </c>
      <c r="D797" s="12" t="s">
        <v>570</v>
      </c>
      <c r="E797" s="11">
        <v>15000</v>
      </c>
    </row>
    <row r="798" spans="1:5" ht="13.5">
      <c r="A798" s="3">
        <v>796</v>
      </c>
      <c r="B798" s="10" t="s">
        <v>1160</v>
      </c>
      <c r="C798" s="10" t="s">
        <v>233</v>
      </c>
      <c r="D798" s="10" t="s">
        <v>16</v>
      </c>
      <c r="E798" s="11">
        <v>11000</v>
      </c>
    </row>
    <row r="799" spans="1:5" ht="13.5">
      <c r="A799" s="3">
        <v>797</v>
      </c>
      <c r="B799" s="4" t="s">
        <v>2261</v>
      </c>
      <c r="C799" s="4" t="s">
        <v>682</v>
      </c>
      <c r="D799" s="4" t="s">
        <v>1764</v>
      </c>
      <c r="E799" s="5">
        <v>13500</v>
      </c>
    </row>
    <row r="800" spans="1:5" ht="13.5">
      <c r="A800" s="3">
        <v>798</v>
      </c>
      <c r="B800" s="4" t="s">
        <v>2231</v>
      </c>
      <c r="C800" s="4" t="s">
        <v>1846</v>
      </c>
      <c r="D800" s="4" t="s">
        <v>1631</v>
      </c>
      <c r="E800" s="5">
        <v>18000</v>
      </c>
    </row>
    <row r="801" spans="1:5" ht="13.5">
      <c r="A801" s="3">
        <v>799</v>
      </c>
      <c r="B801" s="12" t="s">
        <v>1205</v>
      </c>
      <c r="C801" s="12" t="s">
        <v>1469</v>
      </c>
      <c r="D801" s="12" t="s">
        <v>424</v>
      </c>
      <c r="E801" s="11">
        <v>10000</v>
      </c>
    </row>
    <row r="802" spans="1:5" ht="13.5">
      <c r="A802" s="3">
        <v>800</v>
      </c>
      <c r="B802" s="12" t="s">
        <v>2017</v>
      </c>
      <c r="C802" s="12" t="s">
        <v>276</v>
      </c>
      <c r="D802" s="12" t="s">
        <v>307</v>
      </c>
      <c r="E802" s="11">
        <v>12000</v>
      </c>
    </row>
    <row r="803" spans="1:5" ht="13.5">
      <c r="A803" s="3">
        <v>801</v>
      </c>
      <c r="B803" s="4" t="s">
        <v>1140</v>
      </c>
      <c r="C803" s="4" t="s">
        <v>2190</v>
      </c>
      <c r="D803" s="4" t="s">
        <v>828</v>
      </c>
      <c r="E803" s="5">
        <v>12000</v>
      </c>
    </row>
    <row r="804" spans="1:5" ht="13.5">
      <c r="A804" s="3">
        <v>802</v>
      </c>
      <c r="B804" s="4" t="s">
        <v>954</v>
      </c>
      <c r="C804" s="4" t="s">
        <v>2190</v>
      </c>
      <c r="D804" s="4" t="s">
        <v>828</v>
      </c>
      <c r="E804" s="5">
        <v>12000</v>
      </c>
    </row>
    <row r="805" spans="1:5" ht="13.5">
      <c r="A805" s="3">
        <v>803</v>
      </c>
      <c r="B805" s="4" t="s">
        <v>1058</v>
      </c>
      <c r="C805" s="4" t="s">
        <v>2190</v>
      </c>
      <c r="D805" s="4" t="s">
        <v>828</v>
      </c>
      <c r="E805" s="5">
        <v>12000</v>
      </c>
    </row>
    <row r="806" spans="1:5" ht="13.5">
      <c r="A806" s="3">
        <v>804</v>
      </c>
      <c r="B806" s="4" t="s">
        <v>947</v>
      </c>
      <c r="C806" s="4" t="s">
        <v>644</v>
      </c>
      <c r="D806" s="4" t="s">
        <v>1652</v>
      </c>
      <c r="E806" s="5">
        <v>9800</v>
      </c>
    </row>
    <row r="807" spans="1:5" ht="13.5">
      <c r="A807" s="3">
        <v>805</v>
      </c>
      <c r="B807" s="12" t="s">
        <v>1673</v>
      </c>
      <c r="C807" s="12" t="s">
        <v>427</v>
      </c>
      <c r="D807" s="12" t="s">
        <v>1623</v>
      </c>
      <c r="E807" s="11">
        <v>11000</v>
      </c>
    </row>
    <row r="808" spans="1:5" ht="13.5">
      <c r="A808" s="3">
        <v>806</v>
      </c>
      <c r="B808" s="4" t="s">
        <v>437</v>
      </c>
      <c r="C808" s="4" t="s">
        <v>1712</v>
      </c>
      <c r="D808" s="4" t="s">
        <v>1606</v>
      </c>
      <c r="E808" s="5">
        <v>26000</v>
      </c>
    </row>
    <row r="809" spans="1:5" ht="13.5">
      <c r="A809" s="3">
        <v>807</v>
      </c>
      <c r="B809" s="4" t="s">
        <v>2154</v>
      </c>
      <c r="C809" s="4" t="s">
        <v>2180</v>
      </c>
      <c r="D809" s="4" t="s">
        <v>1709</v>
      </c>
      <c r="E809" s="5">
        <v>11000</v>
      </c>
    </row>
    <row r="810" spans="1:5" ht="13.5">
      <c r="A810" s="3">
        <v>808</v>
      </c>
      <c r="B810" s="4" t="s">
        <v>2189</v>
      </c>
      <c r="C810" s="4" t="s">
        <v>1749</v>
      </c>
      <c r="D810" s="4" t="s">
        <v>793</v>
      </c>
      <c r="E810" s="5">
        <v>19000</v>
      </c>
    </row>
    <row r="811" spans="1:5" ht="13.5">
      <c r="A811" s="3">
        <v>809</v>
      </c>
      <c r="B811" s="4" t="s">
        <v>1841</v>
      </c>
      <c r="C811" s="4" t="s">
        <v>2216</v>
      </c>
      <c r="D811" s="4" t="s">
        <v>489</v>
      </c>
      <c r="E811" s="5">
        <v>15000</v>
      </c>
    </row>
    <row r="812" spans="1:5" ht="13.5">
      <c r="A812" s="3">
        <v>810</v>
      </c>
      <c r="B812" s="4" t="s">
        <v>476</v>
      </c>
      <c r="C812" s="4" t="s">
        <v>731</v>
      </c>
      <c r="D812" s="4" t="s">
        <v>1803</v>
      </c>
      <c r="E812" s="5">
        <v>9000</v>
      </c>
    </row>
    <row r="813" spans="1:5" ht="13.5">
      <c r="A813" s="3">
        <v>811</v>
      </c>
      <c r="B813" s="4" t="s">
        <v>889</v>
      </c>
      <c r="C813" s="4" t="s">
        <v>1292</v>
      </c>
      <c r="D813" s="4" t="s">
        <v>1632</v>
      </c>
      <c r="E813" s="5">
        <v>13000</v>
      </c>
    </row>
    <row r="814" spans="1:5" ht="13.5">
      <c r="A814" s="3">
        <v>812</v>
      </c>
      <c r="B814" s="8" t="s">
        <v>1935</v>
      </c>
      <c r="C814" s="8" t="s">
        <v>26</v>
      </c>
      <c r="D814" s="8" t="s">
        <v>299</v>
      </c>
      <c r="E814" s="15">
        <v>11000</v>
      </c>
    </row>
    <row r="815" spans="1:5" ht="13.5">
      <c r="A815" s="3">
        <v>813</v>
      </c>
      <c r="B815" s="12" t="s">
        <v>445</v>
      </c>
      <c r="C815" s="12" t="s">
        <v>339</v>
      </c>
      <c r="D815" s="12" t="s">
        <v>44</v>
      </c>
      <c r="E815" s="11">
        <v>15000</v>
      </c>
    </row>
    <row r="816" spans="1:5" ht="13.5">
      <c r="A816" s="3">
        <v>814</v>
      </c>
      <c r="B816" s="12" t="s">
        <v>1878</v>
      </c>
      <c r="C816" s="12" t="s">
        <v>1508</v>
      </c>
      <c r="D816" s="12" t="s">
        <v>46</v>
      </c>
      <c r="E816" s="11">
        <v>14800</v>
      </c>
    </row>
    <row r="817" spans="1:5" ht="13.5">
      <c r="A817" s="3">
        <v>815</v>
      </c>
      <c r="B817" s="12" t="s">
        <v>2034</v>
      </c>
      <c r="C817" s="12" t="s">
        <v>1455</v>
      </c>
      <c r="D817" s="12" t="s">
        <v>1504</v>
      </c>
      <c r="E817" s="11">
        <v>16000</v>
      </c>
    </row>
    <row r="818" spans="1:5" ht="13.5">
      <c r="A818" s="3">
        <v>816</v>
      </c>
      <c r="B818" s="4" t="s">
        <v>2069</v>
      </c>
      <c r="C818" s="4" t="s">
        <v>1648</v>
      </c>
      <c r="D818" s="4" t="s">
        <v>1628</v>
      </c>
      <c r="E818" s="5">
        <v>13000</v>
      </c>
    </row>
    <row r="819" spans="1:5" ht="13.5">
      <c r="A819" s="3">
        <v>817</v>
      </c>
      <c r="B819" s="12" t="s">
        <v>1933</v>
      </c>
      <c r="C819" s="12" t="s">
        <v>709</v>
      </c>
      <c r="D819" s="12" t="s">
        <v>314</v>
      </c>
      <c r="E819" s="11">
        <v>15000</v>
      </c>
    </row>
    <row r="820" spans="1:5" ht="13.5">
      <c r="A820" s="3">
        <v>818</v>
      </c>
      <c r="B820" s="12" t="s">
        <v>884</v>
      </c>
      <c r="C820" s="12" t="s">
        <v>134</v>
      </c>
      <c r="D820" s="12" t="s">
        <v>704</v>
      </c>
      <c r="E820" s="11">
        <v>15000</v>
      </c>
    </row>
    <row r="821" spans="1:5" ht="13.5">
      <c r="A821" s="3">
        <v>819</v>
      </c>
      <c r="B821" s="12" t="s">
        <v>997</v>
      </c>
      <c r="C821" s="12" t="s">
        <v>430</v>
      </c>
      <c r="D821" s="12" t="s">
        <v>1407</v>
      </c>
      <c r="E821" s="11">
        <v>13000</v>
      </c>
    </row>
    <row r="822" spans="1:5" ht="13.5">
      <c r="A822" s="3">
        <v>820</v>
      </c>
      <c r="B822" s="4" t="s">
        <v>484</v>
      </c>
      <c r="C822" s="4" t="s">
        <v>791</v>
      </c>
      <c r="D822" s="4" t="s">
        <v>2096</v>
      </c>
      <c r="E822" s="5">
        <v>12000</v>
      </c>
    </row>
    <row r="823" spans="1:5" ht="13.5">
      <c r="A823" s="3">
        <v>821</v>
      </c>
      <c r="B823" s="12" t="s">
        <v>2217</v>
      </c>
      <c r="C823" s="12" t="s">
        <v>1295</v>
      </c>
      <c r="D823" s="12" t="s">
        <v>184</v>
      </c>
      <c r="E823" s="11">
        <v>17800</v>
      </c>
    </row>
    <row r="824" spans="1:5" ht="13.5">
      <c r="A824" s="3">
        <v>822</v>
      </c>
      <c r="B824" s="4" t="s">
        <v>1870</v>
      </c>
      <c r="C824" s="4" t="s">
        <v>755</v>
      </c>
      <c r="D824" s="4" t="s">
        <v>774</v>
      </c>
      <c r="E824" s="5">
        <v>10000</v>
      </c>
    </row>
    <row r="825" spans="1:5" ht="13.5">
      <c r="A825" s="3">
        <v>823</v>
      </c>
      <c r="B825" s="4" t="s">
        <v>1203</v>
      </c>
      <c r="C825" s="4" t="s">
        <v>2201</v>
      </c>
      <c r="D825" s="4" t="s">
        <v>231</v>
      </c>
      <c r="E825" s="5">
        <v>12000</v>
      </c>
    </row>
    <row r="826" spans="1:5" ht="13.5">
      <c r="A826" s="3">
        <v>824</v>
      </c>
      <c r="B826" s="4" t="s">
        <v>2168</v>
      </c>
      <c r="C826" s="4" t="s">
        <v>1785</v>
      </c>
      <c r="D826" s="4" t="s">
        <v>231</v>
      </c>
      <c r="E826" s="5">
        <v>12000</v>
      </c>
    </row>
    <row r="827" spans="1:5" ht="13.5">
      <c r="A827" s="3">
        <v>825</v>
      </c>
      <c r="B827" s="12" t="s">
        <v>911</v>
      </c>
      <c r="C827" s="12" t="s">
        <v>1446</v>
      </c>
      <c r="D827" s="12" t="s">
        <v>1547</v>
      </c>
      <c r="E827" s="11">
        <v>18000</v>
      </c>
    </row>
    <row r="828" spans="1:5" ht="13.5">
      <c r="A828" s="3">
        <v>826</v>
      </c>
      <c r="B828" s="10" t="s">
        <v>1217</v>
      </c>
      <c r="C828" s="10" t="s">
        <v>139</v>
      </c>
      <c r="D828" s="10" t="s">
        <v>1580</v>
      </c>
      <c r="E828" s="11">
        <v>9000</v>
      </c>
    </row>
    <row r="829" spans="1:5" ht="13.5">
      <c r="A829" s="3">
        <v>827</v>
      </c>
      <c r="B829" s="12" t="s">
        <v>927</v>
      </c>
      <c r="C829" s="12" t="s">
        <v>353</v>
      </c>
      <c r="D829" s="12" t="s">
        <v>27</v>
      </c>
      <c r="E829" s="11">
        <v>16000</v>
      </c>
    </row>
    <row r="830" spans="1:5" ht="13.5">
      <c r="A830" s="3">
        <v>828</v>
      </c>
      <c r="B830" s="10" t="s">
        <v>1165</v>
      </c>
      <c r="C830" s="10" t="s">
        <v>811</v>
      </c>
      <c r="D830" s="10" t="s">
        <v>1792</v>
      </c>
      <c r="E830" s="11">
        <v>12000</v>
      </c>
    </row>
    <row r="831" spans="1:5" ht="13.5">
      <c r="A831" s="3">
        <v>829</v>
      </c>
      <c r="B831" s="4" t="s">
        <v>1199</v>
      </c>
      <c r="C831" s="4" t="s">
        <v>811</v>
      </c>
      <c r="D831" s="4" t="s">
        <v>1792</v>
      </c>
      <c r="E831" s="5">
        <v>12000</v>
      </c>
    </row>
    <row r="832" spans="1:5" ht="13.5">
      <c r="A832" s="3">
        <v>830</v>
      </c>
      <c r="B832" s="12" t="s">
        <v>1883</v>
      </c>
      <c r="C832" s="12" t="s">
        <v>1485</v>
      </c>
      <c r="D832" s="12" t="s">
        <v>557</v>
      </c>
      <c r="E832" s="11">
        <v>13800</v>
      </c>
    </row>
    <row r="833" spans="1:5" ht="13.5">
      <c r="A833" s="3">
        <v>831</v>
      </c>
      <c r="B833" s="12" t="s">
        <v>624</v>
      </c>
      <c r="C833" s="12" t="s">
        <v>1446</v>
      </c>
      <c r="D833" s="12" t="s">
        <v>1547</v>
      </c>
      <c r="E833" s="11">
        <v>13000</v>
      </c>
    </row>
    <row r="834" spans="1:5" ht="13.5">
      <c r="A834" s="3">
        <v>832</v>
      </c>
      <c r="B834" s="4" t="s">
        <v>517</v>
      </c>
      <c r="C834" s="4" t="s">
        <v>671</v>
      </c>
      <c r="D834" s="4" t="s">
        <v>1374</v>
      </c>
      <c r="E834" s="5">
        <v>18800</v>
      </c>
    </row>
    <row r="835" spans="1:5" ht="13.5">
      <c r="A835" s="3">
        <v>833</v>
      </c>
      <c r="B835" s="4" t="s">
        <v>1057</v>
      </c>
      <c r="C835" s="4" t="s">
        <v>1840</v>
      </c>
      <c r="D835" s="4" t="s">
        <v>46</v>
      </c>
      <c r="E835" s="5">
        <v>33600</v>
      </c>
    </row>
    <row r="836" spans="1:5" ht="13.5">
      <c r="A836" s="3">
        <v>834</v>
      </c>
      <c r="B836" s="10" t="s">
        <v>1384</v>
      </c>
      <c r="C836" s="10" t="s">
        <v>1498</v>
      </c>
      <c r="D836" s="10" t="s">
        <v>1580</v>
      </c>
      <c r="E836" s="11">
        <v>8500</v>
      </c>
    </row>
    <row r="837" spans="1:5" ht="13.5">
      <c r="A837" s="3">
        <v>835</v>
      </c>
      <c r="B837" s="4" t="s">
        <v>982</v>
      </c>
      <c r="C837" s="4" t="s">
        <v>1786</v>
      </c>
      <c r="D837" s="4" t="s">
        <v>1746</v>
      </c>
      <c r="E837" s="5">
        <v>10000</v>
      </c>
    </row>
    <row r="838" spans="1:5" ht="13.5">
      <c r="A838" s="3">
        <v>836</v>
      </c>
      <c r="B838" s="8" t="s">
        <v>1939</v>
      </c>
      <c r="C838" s="8" t="s">
        <v>895</v>
      </c>
      <c r="D838" s="8" t="s">
        <v>1580</v>
      </c>
      <c r="E838" s="15">
        <v>12000</v>
      </c>
    </row>
    <row r="839" spans="1:5" ht="13.5">
      <c r="A839" s="3">
        <v>837</v>
      </c>
      <c r="B839" s="4" t="s">
        <v>2153</v>
      </c>
      <c r="C839" s="4" t="s">
        <v>1712</v>
      </c>
      <c r="D839" s="4" t="s">
        <v>1606</v>
      </c>
      <c r="E839" s="5">
        <v>13000</v>
      </c>
    </row>
    <row r="840" spans="1:5" ht="13.5">
      <c r="A840" s="3">
        <v>838</v>
      </c>
      <c r="B840" s="4" t="s">
        <v>2156</v>
      </c>
      <c r="C840" s="4" t="s">
        <v>2182</v>
      </c>
      <c r="D840" s="4" t="s">
        <v>652</v>
      </c>
      <c r="E840" s="5">
        <v>12000</v>
      </c>
    </row>
    <row r="841" spans="1:5" ht="13.5">
      <c r="A841" s="3">
        <v>839</v>
      </c>
      <c r="B841" s="12" t="s">
        <v>845</v>
      </c>
      <c r="C841" s="12" t="s">
        <v>1525</v>
      </c>
      <c r="D841" s="12" t="s">
        <v>1448</v>
      </c>
      <c r="E841" s="11">
        <v>13800</v>
      </c>
    </row>
    <row r="842" spans="1:5" ht="13.5">
      <c r="A842" s="3">
        <v>840</v>
      </c>
      <c r="B842" s="10" t="s">
        <v>1920</v>
      </c>
      <c r="C842" s="10" t="s">
        <v>1326</v>
      </c>
      <c r="D842" s="10" t="s">
        <v>1662</v>
      </c>
      <c r="E842" s="11">
        <v>9900</v>
      </c>
    </row>
    <row r="843" spans="1:5" ht="13.5">
      <c r="A843" s="3">
        <v>841</v>
      </c>
      <c r="B843" s="12" t="s">
        <v>1155</v>
      </c>
      <c r="C843" s="12" t="s">
        <v>163</v>
      </c>
      <c r="D843" s="12" t="s">
        <v>47</v>
      </c>
      <c r="E843" s="11">
        <v>25000</v>
      </c>
    </row>
    <row r="844" spans="1:5" ht="13.5">
      <c r="A844" s="3">
        <v>842</v>
      </c>
      <c r="B844" s="4" t="s">
        <v>715</v>
      </c>
      <c r="C844" s="4" t="s">
        <v>2108</v>
      </c>
      <c r="D844" s="4" t="s">
        <v>819</v>
      </c>
      <c r="E844" s="5">
        <v>15000</v>
      </c>
    </row>
    <row r="845" spans="1:5" ht="13.5">
      <c r="A845" s="3">
        <v>843</v>
      </c>
      <c r="B845" s="4" t="s">
        <v>981</v>
      </c>
      <c r="C845" s="4" t="s">
        <v>1383</v>
      </c>
      <c r="D845" s="4" t="s">
        <v>231</v>
      </c>
      <c r="E845" s="5">
        <v>12000</v>
      </c>
    </row>
    <row r="846" spans="1:5" ht="13.5">
      <c r="A846" s="3">
        <v>844</v>
      </c>
      <c r="B846" s="4" t="s">
        <v>898</v>
      </c>
      <c r="C846" s="4" t="s">
        <v>1383</v>
      </c>
      <c r="D846" s="4" t="s">
        <v>231</v>
      </c>
      <c r="E846" s="5">
        <v>12000</v>
      </c>
    </row>
    <row r="847" spans="1:5" ht="13.5">
      <c r="A847" s="3">
        <v>845</v>
      </c>
      <c r="B847" s="12" t="s">
        <v>1234</v>
      </c>
      <c r="C847" s="12" t="s">
        <v>1979</v>
      </c>
      <c r="D847" s="12" t="s">
        <v>415</v>
      </c>
      <c r="E847" s="13">
        <v>12000</v>
      </c>
    </row>
    <row r="848" spans="1:5" ht="13.5">
      <c r="A848" s="3">
        <v>846</v>
      </c>
      <c r="B848" s="12" t="s">
        <v>1136</v>
      </c>
      <c r="C848" s="12" t="s">
        <v>1995</v>
      </c>
      <c r="D848" s="12" t="s">
        <v>415</v>
      </c>
      <c r="E848" s="13">
        <v>12000</v>
      </c>
    </row>
    <row r="849" spans="1:5" ht="13.5">
      <c r="A849" s="3">
        <v>847</v>
      </c>
      <c r="B849" s="10" t="s">
        <v>1279</v>
      </c>
      <c r="C849" s="10" t="s">
        <v>1519</v>
      </c>
      <c r="D849" s="10" t="s">
        <v>1473</v>
      </c>
      <c r="E849" s="11">
        <v>10000</v>
      </c>
    </row>
    <row r="850" spans="1:5" ht="13.5">
      <c r="A850" s="3">
        <v>848</v>
      </c>
      <c r="B850" s="12" t="s">
        <v>86</v>
      </c>
      <c r="C850" s="12" t="s">
        <v>610</v>
      </c>
      <c r="D850" s="12" t="s">
        <v>1419</v>
      </c>
      <c r="E850" s="11">
        <v>16800</v>
      </c>
    </row>
    <row r="851" spans="1:5" ht="13.5">
      <c r="A851" s="3">
        <v>849</v>
      </c>
      <c r="B851" s="4" t="s">
        <v>65</v>
      </c>
      <c r="C851" s="4" t="s">
        <v>706</v>
      </c>
      <c r="D851" s="4" t="s">
        <v>266</v>
      </c>
      <c r="E851" s="5">
        <v>16000</v>
      </c>
    </row>
    <row r="852" spans="1:5" ht="40.5">
      <c r="A852" s="3">
        <v>850</v>
      </c>
      <c r="B852" s="8" t="s">
        <v>867</v>
      </c>
      <c r="C852" s="16" t="s">
        <v>11</v>
      </c>
      <c r="D852" s="8" t="s">
        <v>575</v>
      </c>
      <c r="E852" s="15">
        <v>13800</v>
      </c>
    </row>
    <row r="853" spans="1:5" ht="13.5">
      <c r="A853" s="3">
        <v>851</v>
      </c>
      <c r="B853" s="4" t="s">
        <v>1064</v>
      </c>
      <c r="C853" s="4" t="s">
        <v>1710</v>
      </c>
      <c r="D853" s="4" t="s">
        <v>652</v>
      </c>
      <c r="E853" s="5">
        <v>12000</v>
      </c>
    </row>
    <row r="854" spans="1:5" ht="13.5">
      <c r="A854" s="3">
        <v>852</v>
      </c>
      <c r="B854" s="4" t="s">
        <v>498</v>
      </c>
      <c r="C854" s="4" t="s">
        <v>206</v>
      </c>
      <c r="D854" s="4" t="s">
        <v>1601</v>
      </c>
      <c r="E854" s="5">
        <v>9500</v>
      </c>
    </row>
    <row r="855" spans="1:5" ht="13.5">
      <c r="A855" s="3">
        <v>853</v>
      </c>
      <c r="B855" s="12" t="s">
        <v>833</v>
      </c>
      <c r="C855" s="12" t="s">
        <v>544</v>
      </c>
      <c r="D855" s="12" t="s">
        <v>310</v>
      </c>
      <c r="E855" s="11">
        <v>16500</v>
      </c>
    </row>
    <row r="856" spans="1:5" ht="13.5">
      <c r="A856" s="3">
        <v>854</v>
      </c>
      <c r="B856" s="12" t="s">
        <v>1518</v>
      </c>
      <c r="C856" s="12" t="s">
        <v>1694</v>
      </c>
      <c r="D856" s="12" t="s">
        <v>1547</v>
      </c>
      <c r="E856" s="11">
        <v>12500</v>
      </c>
    </row>
    <row r="857" spans="1:5" ht="13.5">
      <c r="A857" s="3">
        <v>855</v>
      </c>
      <c r="B857" s="12" t="s">
        <v>1959</v>
      </c>
      <c r="C857" s="12" t="s">
        <v>698</v>
      </c>
      <c r="D857" s="12" t="s">
        <v>1316</v>
      </c>
      <c r="E857" s="11">
        <v>13800</v>
      </c>
    </row>
    <row r="858" spans="1:5" ht="13.5">
      <c r="A858" s="3">
        <v>856</v>
      </c>
      <c r="B858" s="4" t="s">
        <v>438</v>
      </c>
      <c r="C858" s="4" t="s">
        <v>2107</v>
      </c>
      <c r="D858" s="4" t="s">
        <v>764</v>
      </c>
      <c r="E858" s="5">
        <v>53700</v>
      </c>
    </row>
    <row r="859" spans="1:5" ht="13.5">
      <c r="A859" s="3">
        <v>857</v>
      </c>
      <c r="B859" s="12" t="s">
        <v>580</v>
      </c>
      <c r="C859" s="12" t="s">
        <v>236</v>
      </c>
      <c r="D859" s="12" t="s">
        <v>552</v>
      </c>
      <c r="E859" s="11">
        <v>13500</v>
      </c>
    </row>
    <row r="860" spans="1:5" ht="13.5">
      <c r="A860" s="3">
        <v>858</v>
      </c>
      <c r="B860" s="4" t="s">
        <v>2128</v>
      </c>
      <c r="C860" s="4" t="s">
        <v>1804</v>
      </c>
      <c r="D860" s="4" t="s">
        <v>819</v>
      </c>
      <c r="E860" s="5">
        <v>11000</v>
      </c>
    </row>
    <row r="861" spans="1:5" ht="13.5">
      <c r="A861" s="3">
        <v>859</v>
      </c>
      <c r="B861" s="4" t="s">
        <v>501</v>
      </c>
      <c r="C861" s="4" t="s">
        <v>750</v>
      </c>
      <c r="D861" s="4" t="s">
        <v>1547</v>
      </c>
      <c r="E861" s="5">
        <v>11500</v>
      </c>
    </row>
    <row r="862" spans="1:5" ht="13.5">
      <c r="A862" s="3">
        <v>860</v>
      </c>
      <c r="B862" s="8" t="s">
        <v>1937</v>
      </c>
      <c r="C862" s="8" t="s">
        <v>972</v>
      </c>
      <c r="D862" s="8" t="s">
        <v>1746</v>
      </c>
      <c r="E862" s="15">
        <v>11000</v>
      </c>
    </row>
    <row r="863" spans="1:5" ht="13.5">
      <c r="A863" s="3">
        <v>861</v>
      </c>
      <c r="B863" s="4" t="s">
        <v>2223</v>
      </c>
      <c r="C863" s="4" t="s">
        <v>697</v>
      </c>
      <c r="D863" s="4" t="s">
        <v>420</v>
      </c>
      <c r="E863" s="5">
        <v>15000</v>
      </c>
    </row>
    <row r="864" spans="1:5" ht="13.5">
      <c r="A864" s="3">
        <v>862</v>
      </c>
      <c r="B864" s="4" t="s">
        <v>1801</v>
      </c>
      <c r="C864" s="4" t="s">
        <v>816</v>
      </c>
      <c r="D864" s="4" t="s">
        <v>419</v>
      </c>
      <c r="E864" s="5">
        <v>12000</v>
      </c>
    </row>
    <row r="865" spans="1:5" ht="13.5">
      <c r="A865" s="3">
        <v>863</v>
      </c>
      <c r="B865" s="12" t="s">
        <v>1437</v>
      </c>
      <c r="C865" s="12" t="s">
        <v>1729</v>
      </c>
      <c r="D865" s="12" t="s">
        <v>1429</v>
      </c>
      <c r="E865" s="11">
        <v>11900</v>
      </c>
    </row>
    <row r="866" spans="1:5" ht="13.5">
      <c r="A866" s="3">
        <v>864</v>
      </c>
      <c r="B866" s="10" t="s">
        <v>1917</v>
      </c>
      <c r="C866" s="10" t="s">
        <v>2031</v>
      </c>
      <c r="D866" s="10" t="s">
        <v>586</v>
      </c>
      <c r="E866" s="11">
        <v>13800</v>
      </c>
    </row>
    <row r="867" spans="1:5" ht="13.5">
      <c r="A867" s="3">
        <v>865</v>
      </c>
      <c r="B867" s="10" t="s">
        <v>2026</v>
      </c>
      <c r="C867" s="10" t="s">
        <v>2031</v>
      </c>
      <c r="D867" s="10" t="s">
        <v>586</v>
      </c>
      <c r="E867" s="11">
        <v>13800</v>
      </c>
    </row>
    <row r="868" spans="1:5" ht="13.5">
      <c r="A868" s="3">
        <v>866</v>
      </c>
      <c r="B868" s="4" t="s">
        <v>1147</v>
      </c>
      <c r="C868" s="4" t="s">
        <v>1861</v>
      </c>
      <c r="D868" s="4" t="s">
        <v>481</v>
      </c>
      <c r="E868" s="5">
        <v>11800</v>
      </c>
    </row>
    <row r="869" spans="1:5" ht="13.5">
      <c r="A869" s="3">
        <v>867</v>
      </c>
      <c r="B869" s="4" t="s">
        <v>2291</v>
      </c>
      <c r="C869" s="4" t="s">
        <v>1595</v>
      </c>
      <c r="D869" s="4" t="s">
        <v>560</v>
      </c>
      <c r="E869" s="5">
        <v>6000</v>
      </c>
    </row>
    <row r="870" spans="1:5" ht="13.5">
      <c r="A870" s="3">
        <v>868</v>
      </c>
      <c r="B870" s="12" t="s">
        <v>1073</v>
      </c>
      <c r="C870" s="12" t="s">
        <v>349</v>
      </c>
      <c r="D870" s="12" t="s">
        <v>415</v>
      </c>
      <c r="E870" s="11">
        <v>15000</v>
      </c>
    </row>
    <row r="871" spans="1:5" ht="13.5">
      <c r="A871" s="3">
        <v>869</v>
      </c>
      <c r="B871" s="12" t="s">
        <v>959</v>
      </c>
      <c r="C871" s="12" t="s">
        <v>327</v>
      </c>
      <c r="D871" s="12" t="s">
        <v>224</v>
      </c>
      <c r="E871" s="11">
        <v>13800</v>
      </c>
    </row>
    <row r="872" spans="1:5" ht="13.5">
      <c r="A872" s="3">
        <v>870</v>
      </c>
      <c r="B872" s="12" t="s">
        <v>1877</v>
      </c>
      <c r="C872" s="12" t="s">
        <v>1627</v>
      </c>
      <c r="D872" s="12" t="s">
        <v>802</v>
      </c>
      <c r="E872" s="11">
        <v>13800</v>
      </c>
    </row>
    <row r="873" spans="1:5" ht="13.5">
      <c r="A873" s="3">
        <v>871</v>
      </c>
      <c r="B873" s="12" t="s">
        <v>857</v>
      </c>
      <c r="C873" s="12" t="s">
        <v>232</v>
      </c>
      <c r="D873" s="12" t="s">
        <v>218</v>
      </c>
      <c r="E873" s="11">
        <v>12800</v>
      </c>
    </row>
    <row r="874" spans="1:5" ht="13.5">
      <c r="A874" s="3">
        <v>872</v>
      </c>
      <c r="B874" s="12" t="s">
        <v>2009</v>
      </c>
      <c r="C874" s="12" t="s">
        <v>1450</v>
      </c>
      <c r="D874" s="12" t="s">
        <v>1531</v>
      </c>
      <c r="E874" s="11">
        <v>12000</v>
      </c>
    </row>
    <row r="875" spans="1:5" ht="13.5">
      <c r="A875" s="3">
        <v>873</v>
      </c>
      <c r="B875" s="4" t="s">
        <v>2134</v>
      </c>
      <c r="C875" s="4" t="s">
        <v>2090</v>
      </c>
      <c r="D875" s="4" t="s">
        <v>819</v>
      </c>
      <c r="E875" s="5">
        <v>12000</v>
      </c>
    </row>
    <row r="876" spans="1:5" ht="13.5">
      <c r="A876" s="3">
        <v>874</v>
      </c>
      <c r="B876" s="4" t="s">
        <v>2135</v>
      </c>
      <c r="C876" s="4" t="s">
        <v>1805</v>
      </c>
      <c r="D876" s="4" t="s">
        <v>1781</v>
      </c>
      <c r="E876" s="5">
        <v>14000</v>
      </c>
    </row>
    <row r="877" spans="1:5" ht="13.5">
      <c r="A877" s="3">
        <v>875</v>
      </c>
      <c r="B877" s="8" t="s">
        <v>1983</v>
      </c>
      <c r="C877" s="8" t="s">
        <v>354</v>
      </c>
      <c r="D877" s="8" t="s">
        <v>419</v>
      </c>
      <c r="E877" s="9">
        <v>12800</v>
      </c>
    </row>
    <row r="878" spans="1:5" ht="13.5">
      <c r="A878" s="3">
        <v>876</v>
      </c>
      <c r="B878" s="10" t="s">
        <v>1976</v>
      </c>
      <c r="C878" s="10" t="s">
        <v>400</v>
      </c>
      <c r="D878" s="10" t="s">
        <v>419</v>
      </c>
      <c r="E878" s="11">
        <v>10000</v>
      </c>
    </row>
    <row r="879" spans="1:5" ht="13.5">
      <c r="A879" s="3">
        <v>877</v>
      </c>
      <c r="B879" s="12" t="s">
        <v>1880</v>
      </c>
      <c r="C879" s="12" t="s">
        <v>1287</v>
      </c>
      <c r="D879" s="12" t="s">
        <v>39</v>
      </c>
      <c r="E879" s="11">
        <v>14000</v>
      </c>
    </row>
    <row r="880" spans="1:5" ht="13.5">
      <c r="A880" s="3">
        <v>878</v>
      </c>
      <c r="B880" s="4" t="s">
        <v>1055</v>
      </c>
      <c r="C880" s="4" t="s">
        <v>1822</v>
      </c>
      <c r="D880" s="4" t="s">
        <v>1817</v>
      </c>
      <c r="E880" s="5">
        <v>16500</v>
      </c>
    </row>
    <row r="881" spans="1:5" ht="13.5">
      <c r="A881" s="3">
        <v>879</v>
      </c>
      <c r="B881" s="12" t="s">
        <v>1530</v>
      </c>
      <c r="C881" s="12" t="s">
        <v>113</v>
      </c>
      <c r="D881" s="12" t="s">
        <v>1398</v>
      </c>
      <c r="E881" s="11">
        <v>15000</v>
      </c>
    </row>
    <row r="882" spans="1:5" ht="13.5">
      <c r="A882" s="3">
        <v>880</v>
      </c>
      <c r="B882" s="12" t="s">
        <v>1495</v>
      </c>
      <c r="C882" s="12" t="s">
        <v>543</v>
      </c>
      <c r="D882" s="12" t="s">
        <v>238</v>
      </c>
      <c r="E882" s="11">
        <v>11000</v>
      </c>
    </row>
    <row r="883" spans="1:5" ht="13.5">
      <c r="A883" s="3">
        <v>881</v>
      </c>
      <c r="B883" s="10" t="s">
        <v>2010</v>
      </c>
      <c r="C883" s="10" t="s">
        <v>252</v>
      </c>
      <c r="D883" s="10" t="s">
        <v>733</v>
      </c>
      <c r="E883" s="11">
        <v>13500</v>
      </c>
    </row>
    <row r="884" spans="1:5" ht="27">
      <c r="A884" s="3">
        <v>882</v>
      </c>
      <c r="B884" s="8" t="s">
        <v>916</v>
      </c>
      <c r="C884" s="16" t="s">
        <v>1130</v>
      </c>
      <c r="D884" s="8" t="s">
        <v>1363</v>
      </c>
      <c r="E884" s="15">
        <v>14000</v>
      </c>
    </row>
    <row r="885" spans="1:5" ht="13.5">
      <c r="A885" s="3">
        <v>883</v>
      </c>
      <c r="B885" s="4" t="s">
        <v>2237</v>
      </c>
      <c r="C885" s="4" t="s">
        <v>1736</v>
      </c>
      <c r="D885" s="4" t="s">
        <v>50</v>
      </c>
      <c r="E885" s="5">
        <v>11000</v>
      </c>
    </row>
    <row r="886" spans="1:5" ht="13.5">
      <c r="A886" s="3">
        <v>884</v>
      </c>
      <c r="B886" s="4" t="s">
        <v>2269</v>
      </c>
      <c r="C886" s="4" t="s">
        <v>2093</v>
      </c>
      <c r="D886" s="4" t="s">
        <v>1858</v>
      </c>
      <c r="E886" s="5">
        <v>329000</v>
      </c>
    </row>
    <row r="887" spans="1:5" ht="13.5">
      <c r="A887" s="3">
        <v>885</v>
      </c>
      <c r="B887" s="4" t="s">
        <v>2111</v>
      </c>
      <c r="C887" s="4" t="s">
        <v>2117</v>
      </c>
      <c r="D887" s="4" t="s">
        <v>819</v>
      </c>
      <c r="E887" s="5">
        <v>13000</v>
      </c>
    </row>
    <row r="888" spans="1:5" ht="13.5">
      <c r="A888" s="3">
        <v>886</v>
      </c>
      <c r="B888" s="4" t="s">
        <v>2259</v>
      </c>
      <c r="C888" s="4" t="s">
        <v>781</v>
      </c>
      <c r="D888" s="4" t="s">
        <v>1792</v>
      </c>
      <c r="E888" s="5">
        <v>10000</v>
      </c>
    </row>
    <row r="889" spans="1:5" ht="13.5">
      <c r="A889" s="3">
        <v>887</v>
      </c>
      <c r="B889" s="8" t="s">
        <v>1682</v>
      </c>
      <c r="C889" s="8" t="s">
        <v>291</v>
      </c>
      <c r="D889" s="8" t="s">
        <v>405</v>
      </c>
      <c r="E889" s="9">
        <v>10800</v>
      </c>
    </row>
    <row r="890" spans="1:5" ht="13.5">
      <c r="A890" s="3">
        <v>888</v>
      </c>
      <c r="B890" s="4" t="s">
        <v>1008</v>
      </c>
      <c r="C890" s="4" t="s">
        <v>259</v>
      </c>
      <c r="D890" s="4" t="s">
        <v>1795</v>
      </c>
      <c r="E890" s="5">
        <v>13500</v>
      </c>
    </row>
    <row r="891" spans="1:5" ht="13.5">
      <c r="A891" s="3">
        <v>889</v>
      </c>
      <c r="B891" s="12" t="s">
        <v>1009</v>
      </c>
      <c r="C891" s="12" t="s">
        <v>345</v>
      </c>
      <c r="D891" s="12" t="s">
        <v>1461</v>
      </c>
      <c r="E891" s="11">
        <v>15000</v>
      </c>
    </row>
    <row r="892" spans="1:5" ht="13.5">
      <c r="A892" s="3">
        <v>890</v>
      </c>
      <c r="B892" s="4" t="s">
        <v>1176</v>
      </c>
      <c r="C892" s="4" t="s">
        <v>296</v>
      </c>
      <c r="D892" s="4" t="s">
        <v>1652</v>
      </c>
      <c r="E892" s="5">
        <v>9800</v>
      </c>
    </row>
    <row r="893" spans="1:5" ht="13.5">
      <c r="A893" s="3">
        <v>891</v>
      </c>
      <c r="B893" s="4" t="s">
        <v>1193</v>
      </c>
      <c r="C893" s="4" t="s">
        <v>1346</v>
      </c>
      <c r="D893" s="4" t="s">
        <v>1568</v>
      </c>
      <c r="E893" s="5">
        <v>60000</v>
      </c>
    </row>
    <row r="894" spans="1:5" ht="13.5">
      <c r="A894" s="3">
        <v>892</v>
      </c>
      <c r="B894" s="10" t="s">
        <v>914</v>
      </c>
      <c r="C894" s="10" t="s">
        <v>546</v>
      </c>
      <c r="D894" s="10" t="s">
        <v>718</v>
      </c>
      <c r="E894" s="11">
        <v>9000</v>
      </c>
    </row>
    <row r="895" spans="1:5" ht="13.5">
      <c r="A895" s="3">
        <v>893</v>
      </c>
      <c r="B895" s="12" t="s">
        <v>1281</v>
      </c>
      <c r="C895" s="12" t="s">
        <v>101</v>
      </c>
      <c r="D895" s="12" t="s">
        <v>579</v>
      </c>
      <c r="E895" s="11">
        <v>15800</v>
      </c>
    </row>
    <row r="896" spans="1:5" ht="13.5">
      <c r="A896" s="3">
        <v>894</v>
      </c>
      <c r="B896" s="4" t="s">
        <v>1555</v>
      </c>
      <c r="C896" s="4" t="s">
        <v>1595</v>
      </c>
      <c r="D896" s="4" t="s">
        <v>560</v>
      </c>
      <c r="E896" s="5">
        <v>6000</v>
      </c>
    </row>
    <row r="897" spans="1:5" ht="13.5">
      <c r="A897" s="3">
        <v>895</v>
      </c>
      <c r="B897" s="12" t="s">
        <v>1054</v>
      </c>
      <c r="C897" s="12" t="s">
        <v>1417</v>
      </c>
      <c r="D897" s="12" t="s">
        <v>424</v>
      </c>
      <c r="E897" s="11">
        <v>15000</v>
      </c>
    </row>
    <row r="898" spans="1:5" ht="13.5">
      <c r="A898" s="3">
        <v>896</v>
      </c>
      <c r="B898" s="12" t="s">
        <v>1659</v>
      </c>
      <c r="C898" s="12" t="s">
        <v>1268</v>
      </c>
      <c r="D898" s="12" t="s">
        <v>1695</v>
      </c>
      <c r="E898" s="11">
        <v>11000</v>
      </c>
    </row>
    <row r="899" spans="1:5" ht="13.5">
      <c r="A899" s="3">
        <v>897</v>
      </c>
      <c r="B899" s="4" t="s">
        <v>2292</v>
      </c>
      <c r="C899" s="4" t="s">
        <v>1590</v>
      </c>
      <c r="D899" s="4" t="s">
        <v>201</v>
      </c>
      <c r="E899" s="5">
        <v>12000</v>
      </c>
    </row>
    <row r="900" spans="1:5" ht="13.5">
      <c r="A900" s="3">
        <v>898</v>
      </c>
      <c r="B900" s="4" t="s">
        <v>2145</v>
      </c>
      <c r="C900" s="4" t="s">
        <v>818</v>
      </c>
      <c r="D900" s="4" t="s">
        <v>1778</v>
      </c>
      <c r="E900" s="5">
        <v>10000</v>
      </c>
    </row>
    <row r="901" spans="1:5" ht="13.5">
      <c r="A901" s="3">
        <v>899</v>
      </c>
      <c r="B901" s="4" t="s">
        <v>887</v>
      </c>
      <c r="C901" s="4" t="s">
        <v>745</v>
      </c>
      <c r="D901" s="4" t="s">
        <v>1652</v>
      </c>
      <c r="E901" s="5">
        <v>10000</v>
      </c>
    </row>
    <row r="902" spans="1:5" ht="13.5">
      <c r="A902" s="3">
        <v>900</v>
      </c>
      <c r="B902" s="12" t="s">
        <v>1245</v>
      </c>
      <c r="C902" s="12" t="s">
        <v>1894</v>
      </c>
      <c r="D902" s="12" t="s">
        <v>672</v>
      </c>
      <c r="E902" s="11">
        <v>14000</v>
      </c>
    </row>
    <row r="903" spans="1:5" ht="13.5">
      <c r="A903" s="3">
        <v>901</v>
      </c>
      <c r="B903" s="4" t="s">
        <v>475</v>
      </c>
      <c r="C903" s="4" t="s">
        <v>269</v>
      </c>
      <c r="D903" s="4" t="s">
        <v>1301</v>
      </c>
      <c r="E903" s="5">
        <v>24000</v>
      </c>
    </row>
    <row r="904" spans="1:5" ht="13.5">
      <c r="A904" s="3">
        <v>902</v>
      </c>
      <c r="B904" s="10" t="s">
        <v>1263</v>
      </c>
      <c r="C904" s="10" t="s">
        <v>170</v>
      </c>
      <c r="D904" s="10" t="s">
        <v>619</v>
      </c>
      <c r="E904" s="11">
        <v>10000</v>
      </c>
    </row>
    <row r="905" spans="1:5" ht="13.5">
      <c r="A905" s="3">
        <v>903</v>
      </c>
      <c r="B905" s="10" t="s">
        <v>1286</v>
      </c>
      <c r="C905" s="10" t="s">
        <v>284</v>
      </c>
      <c r="D905" s="10" t="s">
        <v>619</v>
      </c>
      <c r="E905" s="11">
        <v>10000</v>
      </c>
    </row>
    <row r="906" spans="1:5" ht="13.5">
      <c r="A906" s="3">
        <v>904</v>
      </c>
      <c r="B906" s="10" t="s">
        <v>1027</v>
      </c>
      <c r="C906" s="10" t="s">
        <v>130</v>
      </c>
      <c r="D906" s="10" t="s">
        <v>619</v>
      </c>
      <c r="E906" s="11">
        <v>10000</v>
      </c>
    </row>
    <row r="907" spans="1:5" ht="13.5">
      <c r="A907" s="3">
        <v>905</v>
      </c>
      <c r="B907" s="10" t="s">
        <v>1266</v>
      </c>
      <c r="C907" s="10" t="s">
        <v>130</v>
      </c>
      <c r="D907" s="10" t="s">
        <v>619</v>
      </c>
      <c r="E907" s="11">
        <v>10000</v>
      </c>
    </row>
    <row r="908" spans="1:5" ht="13.5">
      <c r="A908" s="3">
        <v>906</v>
      </c>
      <c r="B908" s="12" t="s">
        <v>832</v>
      </c>
      <c r="C908" s="12" t="s">
        <v>404</v>
      </c>
      <c r="D908" s="12" t="s">
        <v>605</v>
      </c>
      <c r="E908" s="11">
        <v>13800</v>
      </c>
    </row>
    <row r="909" spans="1:5" ht="13.5">
      <c r="A909" s="3">
        <v>907</v>
      </c>
      <c r="B909" s="12" t="s">
        <v>1464</v>
      </c>
      <c r="C909" s="12" t="s">
        <v>374</v>
      </c>
      <c r="D909" s="12" t="s">
        <v>399</v>
      </c>
      <c r="E909" s="11">
        <v>13800</v>
      </c>
    </row>
    <row r="910" spans="1:5" ht="13.5">
      <c r="A910" s="3">
        <v>908</v>
      </c>
      <c r="B910" s="4" t="s">
        <v>2155</v>
      </c>
      <c r="C910" s="4" t="s">
        <v>720</v>
      </c>
      <c r="D910" s="4" t="s">
        <v>196</v>
      </c>
      <c r="E910" s="5">
        <v>12000</v>
      </c>
    </row>
    <row r="911" spans="1:5" ht="13.5">
      <c r="A911" s="3">
        <v>909</v>
      </c>
      <c r="B911" s="12" t="s">
        <v>1144</v>
      </c>
      <c r="C911" s="12" t="s">
        <v>1857</v>
      </c>
      <c r="D911" s="12" t="s">
        <v>1851</v>
      </c>
      <c r="E911" s="11">
        <v>16000</v>
      </c>
    </row>
    <row r="912" spans="1:5" ht="13.5">
      <c r="A912" s="3">
        <v>910</v>
      </c>
      <c r="B912" s="12" t="s">
        <v>2001</v>
      </c>
      <c r="C912" s="12" t="s">
        <v>805</v>
      </c>
      <c r="D912" s="12" t="s">
        <v>210</v>
      </c>
      <c r="E912" s="11">
        <v>11000</v>
      </c>
    </row>
    <row r="913" spans="1:5" ht="13.5">
      <c r="A913" s="3">
        <v>911</v>
      </c>
      <c r="B913" s="12" t="s">
        <v>1239</v>
      </c>
      <c r="C913" s="12" t="s">
        <v>292</v>
      </c>
      <c r="D913" s="12" t="s">
        <v>486</v>
      </c>
      <c r="E913" s="11">
        <v>14000</v>
      </c>
    </row>
    <row r="914" spans="1:5" ht="13.5">
      <c r="A914" s="3">
        <v>912</v>
      </c>
      <c r="B914" s="4" t="s">
        <v>8</v>
      </c>
      <c r="C914" s="4" t="s">
        <v>276</v>
      </c>
      <c r="D914" s="4" t="s">
        <v>1825</v>
      </c>
      <c r="E914" s="5">
        <v>15000</v>
      </c>
    </row>
    <row r="915" spans="1:5" ht="13.5">
      <c r="A915" s="3">
        <v>913</v>
      </c>
      <c r="B915" s="4" t="s">
        <v>1179</v>
      </c>
      <c r="C915" s="4" t="s">
        <v>656</v>
      </c>
      <c r="D915" s="4" t="s">
        <v>2204</v>
      </c>
      <c r="E915" s="5">
        <v>14800</v>
      </c>
    </row>
    <row r="916" spans="1:5" ht="13.5">
      <c r="A916" s="3">
        <v>914</v>
      </c>
      <c r="B916" s="4" t="s">
        <v>2274</v>
      </c>
      <c r="C916" s="4" t="s">
        <v>656</v>
      </c>
      <c r="D916" s="4" t="s">
        <v>2293</v>
      </c>
      <c r="E916" s="5">
        <v>14000</v>
      </c>
    </row>
    <row r="917" spans="1:5" ht="13.5">
      <c r="A917" s="3">
        <v>915</v>
      </c>
      <c r="B917" s="12" t="s">
        <v>1919</v>
      </c>
      <c r="C917" s="12" t="s">
        <v>137</v>
      </c>
      <c r="D917" s="12" t="s">
        <v>421</v>
      </c>
      <c r="E917" s="11">
        <v>14000</v>
      </c>
    </row>
    <row r="918" spans="1:5" ht="13.5">
      <c r="A918" s="3">
        <v>916</v>
      </c>
      <c r="B918" s="12" t="s">
        <v>2020</v>
      </c>
      <c r="C918" s="12" t="s">
        <v>1551</v>
      </c>
      <c r="D918" s="12" t="s">
        <v>667</v>
      </c>
      <c r="E918" s="11">
        <v>14000</v>
      </c>
    </row>
    <row r="919" spans="1:5" ht="13.5">
      <c r="A919" s="3">
        <v>917</v>
      </c>
      <c r="B919" s="12" t="s">
        <v>1962</v>
      </c>
      <c r="C919" s="12" t="s">
        <v>313</v>
      </c>
      <c r="D919" s="12" t="s">
        <v>551</v>
      </c>
      <c r="E919" s="11">
        <v>21000</v>
      </c>
    </row>
    <row r="920" spans="1:5" ht="13.5">
      <c r="A920" s="3">
        <v>918</v>
      </c>
      <c r="B920" s="4" t="s">
        <v>2066</v>
      </c>
      <c r="C920" s="4" t="s">
        <v>401</v>
      </c>
      <c r="D920" s="4" t="s">
        <v>1557</v>
      </c>
      <c r="E920" s="5">
        <v>12500</v>
      </c>
    </row>
    <row r="921" spans="1:5" ht="13.5">
      <c r="A921" s="3">
        <v>919</v>
      </c>
      <c r="B921" s="10" t="s">
        <v>970</v>
      </c>
      <c r="C921" s="10" t="s">
        <v>158</v>
      </c>
      <c r="D921" s="10" t="s">
        <v>1452</v>
      </c>
      <c r="E921" s="11">
        <v>13000</v>
      </c>
    </row>
    <row r="922" spans="1:5" ht="13.5">
      <c r="A922" s="3">
        <v>920</v>
      </c>
      <c r="B922" s="4" t="s">
        <v>69</v>
      </c>
      <c r="C922" s="4" t="s">
        <v>198</v>
      </c>
      <c r="D922" s="4" t="s">
        <v>1643</v>
      </c>
      <c r="E922" s="5">
        <v>11000</v>
      </c>
    </row>
    <row r="923" spans="1:5" ht="13.5">
      <c r="A923" s="3">
        <v>921</v>
      </c>
      <c r="B923" s="4" t="s">
        <v>72</v>
      </c>
      <c r="C923" s="4" t="s">
        <v>198</v>
      </c>
      <c r="D923" s="4" t="s">
        <v>1643</v>
      </c>
      <c r="E923" s="5">
        <v>10000</v>
      </c>
    </row>
    <row r="924" spans="1:5" ht="13.5">
      <c r="A924" s="3">
        <v>922</v>
      </c>
      <c r="B924" s="4" t="s">
        <v>2268</v>
      </c>
      <c r="C924" s="4" t="s">
        <v>198</v>
      </c>
      <c r="D924" s="4" t="s">
        <v>1643</v>
      </c>
      <c r="E924" s="5">
        <v>10000</v>
      </c>
    </row>
    <row r="925" spans="1:5" ht="13.5">
      <c r="A925" s="3">
        <v>923</v>
      </c>
      <c r="B925" s="4" t="s">
        <v>2275</v>
      </c>
      <c r="C925" s="4" t="s">
        <v>198</v>
      </c>
      <c r="D925" s="4" t="s">
        <v>1643</v>
      </c>
      <c r="E925" s="5">
        <v>11000</v>
      </c>
    </row>
    <row r="926" spans="1:5" ht="13.5">
      <c r="A926" s="3">
        <v>924</v>
      </c>
      <c r="B926" s="4" t="s">
        <v>80</v>
      </c>
      <c r="C926" s="4" t="s">
        <v>198</v>
      </c>
      <c r="D926" s="4" t="s">
        <v>1643</v>
      </c>
      <c r="E926" s="5">
        <v>11000</v>
      </c>
    </row>
    <row r="927" spans="1:5" ht="13.5">
      <c r="A927" s="3">
        <v>925</v>
      </c>
      <c r="B927" s="4" t="s">
        <v>1212</v>
      </c>
      <c r="C927" s="4" t="s">
        <v>789</v>
      </c>
      <c r="D927" s="4" t="s">
        <v>758</v>
      </c>
      <c r="E927" s="5">
        <v>12000</v>
      </c>
    </row>
    <row r="928" spans="1:5" ht="13.5">
      <c r="A928" s="3">
        <v>926</v>
      </c>
      <c r="B928" s="4" t="s">
        <v>66</v>
      </c>
      <c r="C928" s="4" t="s">
        <v>666</v>
      </c>
      <c r="D928" s="4" t="s">
        <v>758</v>
      </c>
      <c r="E928" s="5">
        <v>12000</v>
      </c>
    </row>
    <row r="929" spans="1:5" ht="13.5">
      <c r="A929" s="3">
        <v>927</v>
      </c>
      <c r="B929" s="10" t="s">
        <v>1115</v>
      </c>
      <c r="C929" s="10" t="s">
        <v>566</v>
      </c>
      <c r="D929" s="10" t="s">
        <v>1468</v>
      </c>
      <c r="E929" s="11">
        <v>6500</v>
      </c>
    </row>
    <row r="930" spans="1:5" ht="13.5">
      <c r="A930" s="3">
        <v>928</v>
      </c>
      <c r="B930" s="10" t="s">
        <v>71</v>
      </c>
      <c r="C930" s="10" t="s">
        <v>1359</v>
      </c>
      <c r="D930" s="10" t="s">
        <v>1468</v>
      </c>
      <c r="E930" s="11">
        <v>6500</v>
      </c>
    </row>
    <row r="931" spans="1:5" ht="13.5">
      <c r="A931" s="3">
        <v>929</v>
      </c>
      <c r="B931" s="10" t="s">
        <v>434</v>
      </c>
      <c r="C931" s="10" t="s">
        <v>1888</v>
      </c>
      <c r="D931" s="10" t="s">
        <v>1468</v>
      </c>
      <c r="E931" s="11">
        <v>6500</v>
      </c>
    </row>
    <row r="932" spans="1:5" ht="13.5">
      <c r="A932" s="3">
        <v>930</v>
      </c>
      <c r="B932" s="10" t="s">
        <v>1216</v>
      </c>
      <c r="C932" s="10" t="s">
        <v>1264</v>
      </c>
      <c r="D932" s="10" t="s">
        <v>1468</v>
      </c>
      <c r="E932" s="11">
        <v>6500</v>
      </c>
    </row>
    <row r="933" spans="1:5" ht="13.5">
      <c r="A933" s="3">
        <v>931</v>
      </c>
      <c r="B933" s="4" t="s">
        <v>846</v>
      </c>
      <c r="C933" s="4" t="s">
        <v>1595</v>
      </c>
      <c r="D933" s="4" t="s">
        <v>196</v>
      </c>
      <c r="E933" s="5">
        <v>10000</v>
      </c>
    </row>
    <row r="934" spans="1:5" ht="13.5">
      <c r="A934" s="3">
        <v>932</v>
      </c>
      <c r="B934" s="12" t="s">
        <v>2276</v>
      </c>
      <c r="C934" s="12" t="s">
        <v>1542</v>
      </c>
      <c r="D934" s="12" t="s">
        <v>1473</v>
      </c>
      <c r="E934" s="12">
        <v>13000</v>
      </c>
    </row>
    <row r="935" spans="1:5" ht="13.5">
      <c r="A935" s="3">
        <v>933</v>
      </c>
      <c r="B935" s="4" t="s">
        <v>88</v>
      </c>
      <c r="C935" s="4" t="s">
        <v>1355</v>
      </c>
      <c r="D935" s="4" t="s">
        <v>1781</v>
      </c>
      <c r="E935" s="5">
        <v>12000</v>
      </c>
    </row>
    <row r="936" spans="1:5" ht="13.5">
      <c r="A936" s="3">
        <v>934</v>
      </c>
      <c r="B936" s="4" t="s">
        <v>1575</v>
      </c>
      <c r="C936" s="4" t="s">
        <v>297</v>
      </c>
      <c r="D936" s="4" t="s">
        <v>287</v>
      </c>
      <c r="E936" s="5">
        <v>10000</v>
      </c>
    </row>
    <row r="937" spans="1:5" ht="13.5">
      <c r="A937" s="3">
        <v>935</v>
      </c>
      <c r="B937" s="4" t="s">
        <v>271</v>
      </c>
      <c r="C937" s="4" t="s">
        <v>1842</v>
      </c>
      <c r="D937" s="4" t="s">
        <v>1629</v>
      </c>
      <c r="E937" s="5">
        <v>15000</v>
      </c>
    </row>
    <row r="938" spans="1:5" ht="13.5">
      <c r="A938" s="3">
        <v>936</v>
      </c>
      <c r="B938" s="4" t="s">
        <v>265</v>
      </c>
      <c r="C938" s="4" t="s">
        <v>1865</v>
      </c>
      <c r="D938" s="4" t="s">
        <v>1866</v>
      </c>
      <c r="E938" s="5">
        <v>15000</v>
      </c>
    </row>
    <row r="939" spans="1:5" ht="13.5">
      <c r="A939" s="3">
        <v>937</v>
      </c>
      <c r="B939" s="4" t="s">
        <v>925</v>
      </c>
      <c r="C939" s="4" t="s">
        <v>1789</v>
      </c>
      <c r="D939" s="4" t="s">
        <v>747</v>
      </c>
      <c r="E939" s="5">
        <v>12000</v>
      </c>
    </row>
    <row r="940" spans="1:5" ht="13.5">
      <c r="A940" s="3">
        <v>938</v>
      </c>
      <c r="B940" s="12" t="s">
        <v>1393</v>
      </c>
      <c r="C940" s="12" t="s">
        <v>2033</v>
      </c>
      <c r="D940" s="12" t="s">
        <v>38</v>
      </c>
      <c r="E940" s="11">
        <v>17000</v>
      </c>
    </row>
    <row r="941" spans="1:5" ht="13.5">
      <c r="A941" s="3">
        <v>939</v>
      </c>
      <c r="B941" s="4" t="s">
        <v>2298</v>
      </c>
      <c r="C941" s="4" t="s">
        <v>1596</v>
      </c>
      <c r="D941" s="4" t="s">
        <v>201</v>
      </c>
      <c r="E941" s="5">
        <v>15800</v>
      </c>
    </row>
    <row r="942" spans="1:5" ht="13.5">
      <c r="A942" s="3">
        <v>940</v>
      </c>
      <c r="B942" s="4" t="s">
        <v>1302</v>
      </c>
      <c r="C942" s="4" t="s">
        <v>1621</v>
      </c>
      <c r="D942" s="4" t="s">
        <v>819</v>
      </c>
      <c r="E942" s="5">
        <v>12000</v>
      </c>
    </row>
    <row r="943" spans="1:5" ht="13.5">
      <c r="A943" s="3">
        <v>941</v>
      </c>
      <c r="B943" s="4" t="s">
        <v>1587</v>
      </c>
      <c r="C943" s="4" t="s">
        <v>216</v>
      </c>
      <c r="D943" s="4" t="s">
        <v>1576</v>
      </c>
      <c r="E943" s="5">
        <v>10000</v>
      </c>
    </row>
    <row r="944" spans="1:5" ht="13.5">
      <c r="A944" s="3">
        <v>942</v>
      </c>
      <c r="B944" s="4" t="s">
        <v>488</v>
      </c>
      <c r="C944" s="4" t="s">
        <v>204</v>
      </c>
      <c r="D944" s="4" t="s">
        <v>419</v>
      </c>
      <c r="E944" s="5">
        <v>10000</v>
      </c>
    </row>
    <row r="945" spans="1:5" ht="13.5">
      <c r="A945" s="3">
        <v>943</v>
      </c>
      <c r="B945" s="8" t="s">
        <v>1970</v>
      </c>
      <c r="C945" s="8" t="s">
        <v>946</v>
      </c>
      <c r="D945" s="8" t="s">
        <v>1333</v>
      </c>
      <c r="E945" s="15">
        <v>15000</v>
      </c>
    </row>
    <row r="946" spans="1:5" ht="13.5">
      <c r="A946" s="3">
        <v>944</v>
      </c>
      <c r="B946" s="12" t="s">
        <v>1428</v>
      </c>
      <c r="C946" s="12" t="s">
        <v>568</v>
      </c>
      <c r="D946" s="12" t="s">
        <v>218</v>
      </c>
      <c r="E946" s="11">
        <v>14000</v>
      </c>
    </row>
    <row r="947" spans="1:5" ht="13.5">
      <c r="A947" s="3">
        <v>945</v>
      </c>
      <c r="B947" s="4" t="s">
        <v>882</v>
      </c>
      <c r="C947" s="4" t="s">
        <v>779</v>
      </c>
      <c r="D947" s="4" t="s">
        <v>1760</v>
      </c>
      <c r="E947" s="5">
        <v>9800</v>
      </c>
    </row>
    <row r="948" spans="1:5" ht="13.5">
      <c r="A948" s="3">
        <v>946</v>
      </c>
      <c r="B948" s="12" t="s">
        <v>1886</v>
      </c>
      <c r="C948" s="12" t="s">
        <v>1544</v>
      </c>
      <c r="D948" s="12" t="s">
        <v>115</v>
      </c>
      <c r="E948" s="11">
        <v>14000</v>
      </c>
    </row>
    <row r="949" spans="1:5" ht="13.5">
      <c r="A949" s="3">
        <v>947</v>
      </c>
      <c r="B949" s="4" t="s">
        <v>453</v>
      </c>
      <c r="C949" s="4" t="s">
        <v>1630</v>
      </c>
      <c r="D949" s="4" t="s">
        <v>197</v>
      </c>
      <c r="E949" s="5">
        <v>30000</v>
      </c>
    </row>
    <row r="950" spans="1:5" ht="13.5">
      <c r="A950" s="3">
        <v>948</v>
      </c>
      <c r="B950" s="4" t="s">
        <v>2254</v>
      </c>
      <c r="C950" s="4" t="s">
        <v>428</v>
      </c>
      <c r="D950" s="4" t="s">
        <v>283</v>
      </c>
      <c r="E950" s="5">
        <v>11500</v>
      </c>
    </row>
    <row r="951" spans="1:5" ht="13.5">
      <c r="A951" s="3">
        <v>949</v>
      </c>
      <c r="B951" s="4" t="s">
        <v>81</v>
      </c>
      <c r="C951" s="4" t="s">
        <v>734</v>
      </c>
      <c r="D951" s="4" t="s">
        <v>1765</v>
      </c>
      <c r="E951" s="5">
        <v>11000</v>
      </c>
    </row>
    <row r="952" spans="1:5" ht="13.5">
      <c r="A952" s="3">
        <v>950</v>
      </c>
      <c r="B952" s="12" t="s">
        <v>611</v>
      </c>
      <c r="C952" s="12" t="s">
        <v>629</v>
      </c>
      <c r="D952" s="12" t="s">
        <v>44</v>
      </c>
      <c r="E952" s="11">
        <v>14000</v>
      </c>
    </row>
    <row r="953" spans="1:5" ht="13.5">
      <c r="A953" s="3">
        <v>951</v>
      </c>
      <c r="B953" s="4" t="s">
        <v>1134</v>
      </c>
      <c r="C953" s="4" t="s">
        <v>786</v>
      </c>
      <c r="D953" s="4" t="s">
        <v>1585</v>
      </c>
      <c r="E953" s="5">
        <v>12000</v>
      </c>
    </row>
    <row r="954" spans="1:5" ht="13.5">
      <c r="A954" s="3">
        <v>952</v>
      </c>
      <c r="B954" s="4" t="s">
        <v>1173</v>
      </c>
      <c r="C954" s="4" t="s">
        <v>1838</v>
      </c>
      <c r="D954" s="4" t="s">
        <v>1802</v>
      </c>
      <c r="E954" s="5">
        <v>13000</v>
      </c>
    </row>
    <row r="955" spans="1:5" ht="13.5">
      <c r="A955" s="3">
        <v>953</v>
      </c>
      <c r="B955" s="4" t="s">
        <v>995</v>
      </c>
      <c r="C955" s="4" t="s">
        <v>1758</v>
      </c>
      <c r="D955" s="4" t="s">
        <v>1780</v>
      </c>
      <c r="E955" s="5">
        <v>24000</v>
      </c>
    </row>
    <row r="956" spans="1:5" ht="13.5">
      <c r="A956" s="3">
        <v>954</v>
      </c>
      <c r="B956" s="4" t="s">
        <v>1126</v>
      </c>
      <c r="C956" s="4" t="s">
        <v>680</v>
      </c>
      <c r="D956" s="4" t="s">
        <v>1803</v>
      </c>
      <c r="E956" s="5">
        <v>9500</v>
      </c>
    </row>
    <row r="957" spans="1:5" ht="13.5">
      <c r="A957" s="3">
        <v>955</v>
      </c>
      <c r="B957" s="4" t="s">
        <v>1072</v>
      </c>
      <c r="C957" s="4" t="s">
        <v>676</v>
      </c>
      <c r="D957" s="4" t="s">
        <v>1734</v>
      </c>
      <c r="E957" s="5">
        <v>11000</v>
      </c>
    </row>
    <row r="958" spans="1:5" ht="13.5">
      <c r="A958" s="3">
        <v>956</v>
      </c>
      <c r="B958" s="12" t="s">
        <v>1352</v>
      </c>
      <c r="C958" s="12" t="s">
        <v>185</v>
      </c>
      <c r="D958" s="12" t="s">
        <v>1547</v>
      </c>
      <c r="E958" s="11">
        <v>13500</v>
      </c>
    </row>
    <row r="959" spans="1:5" ht="13.5">
      <c r="A959" s="3">
        <v>957</v>
      </c>
      <c r="B959" s="4" t="s">
        <v>855</v>
      </c>
      <c r="C959" s="4" t="s">
        <v>37</v>
      </c>
      <c r="D959" s="4" t="s">
        <v>1606</v>
      </c>
      <c r="E959" s="5">
        <v>12000</v>
      </c>
    </row>
    <row r="960" spans="1:5" ht="13.5">
      <c r="A960" s="3">
        <v>958</v>
      </c>
      <c r="B960" s="4" t="s">
        <v>856</v>
      </c>
      <c r="C960" s="4" t="s">
        <v>37</v>
      </c>
      <c r="D960" s="4" t="s">
        <v>1606</v>
      </c>
      <c r="E960" s="5">
        <v>12000</v>
      </c>
    </row>
    <row r="961" spans="1:5" ht="13.5">
      <c r="A961" s="3">
        <v>959</v>
      </c>
      <c r="B961" s="4" t="s">
        <v>194</v>
      </c>
      <c r="C961" s="4" t="s">
        <v>1574</v>
      </c>
      <c r="D961" s="4" t="s">
        <v>1548</v>
      </c>
      <c r="E961" s="5">
        <v>13000</v>
      </c>
    </row>
    <row r="962" spans="1:5" ht="13.5">
      <c r="A962" s="3">
        <v>960</v>
      </c>
      <c r="B962" s="10" t="s">
        <v>1030</v>
      </c>
      <c r="C962" s="10" t="s">
        <v>1896</v>
      </c>
      <c r="D962" s="10" t="s">
        <v>1331</v>
      </c>
      <c r="E962" s="11">
        <v>11000</v>
      </c>
    </row>
    <row r="963" spans="1:5" ht="13.5">
      <c r="A963" s="3">
        <v>961</v>
      </c>
      <c r="B963" s="8" t="s">
        <v>1946</v>
      </c>
      <c r="C963" s="8" t="s">
        <v>897</v>
      </c>
      <c r="D963" s="8" t="s">
        <v>291</v>
      </c>
      <c r="E963" s="15">
        <v>10500</v>
      </c>
    </row>
    <row r="964" spans="1:5" ht="13.5">
      <c r="A964" s="3">
        <v>962</v>
      </c>
      <c r="B964" s="10" t="s">
        <v>1153</v>
      </c>
      <c r="C964" s="10" t="s">
        <v>1414</v>
      </c>
      <c r="D964" s="10" t="s">
        <v>249</v>
      </c>
      <c r="E964" s="11">
        <v>14800</v>
      </c>
    </row>
    <row r="965" spans="1:5" ht="13.5">
      <c r="A965" s="3">
        <v>963</v>
      </c>
      <c r="B965" s="4" t="s">
        <v>2060</v>
      </c>
      <c r="C965" s="4" t="s">
        <v>2052</v>
      </c>
      <c r="D965" s="4" t="s">
        <v>246</v>
      </c>
      <c r="E965" s="5">
        <v>12000</v>
      </c>
    </row>
    <row r="966" spans="1:5" ht="13.5">
      <c r="A966" s="3">
        <v>964</v>
      </c>
      <c r="B966" s="12" t="s">
        <v>1171</v>
      </c>
      <c r="C966" s="12" t="s">
        <v>450</v>
      </c>
      <c r="D966" s="12" t="s">
        <v>1398</v>
      </c>
      <c r="E966" s="11">
        <v>13000</v>
      </c>
    </row>
    <row r="967" spans="1:5" ht="13.5">
      <c r="A967" s="3">
        <v>965</v>
      </c>
      <c r="B967" s="10" t="s">
        <v>1882</v>
      </c>
      <c r="C967" s="10" t="s">
        <v>1675</v>
      </c>
      <c r="D967" s="10" t="s">
        <v>1556</v>
      </c>
      <c r="E967" s="11">
        <v>13000</v>
      </c>
    </row>
    <row r="968" spans="1:5" ht="13.5">
      <c r="A968" s="3">
        <v>966</v>
      </c>
      <c r="B968" s="4" t="s">
        <v>515</v>
      </c>
      <c r="C968" s="4" t="s">
        <v>767</v>
      </c>
      <c r="D968" s="4" t="s">
        <v>1374</v>
      </c>
      <c r="E968" s="5">
        <v>19800</v>
      </c>
    </row>
    <row r="969" spans="1:5" ht="27">
      <c r="A969" s="3">
        <v>967</v>
      </c>
      <c r="B969" s="8" t="s">
        <v>463</v>
      </c>
      <c r="C969" s="16" t="s">
        <v>2280</v>
      </c>
      <c r="D969" s="8" t="s">
        <v>109</v>
      </c>
      <c r="E969" s="15">
        <v>12000</v>
      </c>
    </row>
    <row r="970" spans="1:5" ht="13.5">
      <c r="A970" s="3">
        <v>968</v>
      </c>
      <c r="B970" s="12" t="s">
        <v>1439</v>
      </c>
      <c r="C970" s="12" t="s">
        <v>304</v>
      </c>
      <c r="D970" s="12" t="s">
        <v>1436</v>
      </c>
      <c r="E970" s="11">
        <v>13800</v>
      </c>
    </row>
    <row r="971" spans="1:5" ht="13.5">
      <c r="A971" s="3">
        <v>969</v>
      </c>
      <c r="B971" s="4" t="s">
        <v>278</v>
      </c>
      <c r="C971" s="4" t="s">
        <v>1645</v>
      </c>
      <c r="D971" s="4" t="s">
        <v>819</v>
      </c>
      <c r="E971" s="5">
        <v>12000</v>
      </c>
    </row>
    <row r="972" spans="1:5" ht="13.5">
      <c r="A972" s="3">
        <v>970</v>
      </c>
      <c r="B972" s="10" t="s">
        <v>2273</v>
      </c>
      <c r="C972" s="10" t="s">
        <v>19</v>
      </c>
      <c r="D972" s="10" t="s">
        <v>1552</v>
      </c>
      <c r="E972" s="11">
        <v>12000</v>
      </c>
    </row>
    <row r="973" spans="1:5" ht="13.5">
      <c r="A973" s="3">
        <v>971</v>
      </c>
      <c r="B973" s="12" t="s">
        <v>840</v>
      </c>
      <c r="C973" s="12" t="s">
        <v>1990</v>
      </c>
      <c r="D973" s="12" t="s">
        <v>1633</v>
      </c>
      <c r="E973" s="11">
        <v>16000</v>
      </c>
    </row>
    <row r="974" spans="1:5" ht="13.5">
      <c r="A974" s="3">
        <v>972</v>
      </c>
      <c r="B974" s="12" t="s">
        <v>1426</v>
      </c>
      <c r="C974" s="12" t="s">
        <v>335</v>
      </c>
      <c r="D974" s="12" t="s">
        <v>419</v>
      </c>
      <c r="E974" s="11">
        <v>12000</v>
      </c>
    </row>
    <row r="975" spans="1:5" ht="13.5">
      <c r="A975" s="3">
        <v>973</v>
      </c>
      <c r="B975" s="10" t="s">
        <v>1304</v>
      </c>
      <c r="C975" s="10" t="s">
        <v>686</v>
      </c>
      <c r="D975" s="10" t="s">
        <v>1795</v>
      </c>
      <c r="E975" s="11">
        <v>11500</v>
      </c>
    </row>
    <row r="976" spans="1:5" ht="13.5">
      <c r="A976" s="3">
        <v>974</v>
      </c>
      <c r="B976" s="10" t="s">
        <v>2151</v>
      </c>
      <c r="C976" s="10" t="s">
        <v>737</v>
      </c>
      <c r="D976" s="10" t="s">
        <v>1771</v>
      </c>
      <c r="E976" s="11">
        <v>13000</v>
      </c>
    </row>
    <row r="977" spans="1:5" ht="13.5">
      <c r="A977" s="3">
        <v>975</v>
      </c>
      <c r="B977" s="12" t="s">
        <v>541</v>
      </c>
      <c r="C977" s="12" t="s">
        <v>548</v>
      </c>
      <c r="D977" s="12" t="s">
        <v>424</v>
      </c>
      <c r="E977" s="11">
        <v>10000</v>
      </c>
    </row>
    <row r="978" spans="1:5" ht="13.5">
      <c r="A978" s="3">
        <v>976</v>
      </c>
      <c r="B978" s="12" t="s">
        <v>268</v>
      </c>
      <c r="C978" s="12" t="s">
        <v>1521</v>
      </c>
      <c r="D978" s="12" t="s">
        <v>1398</v>
      </c>
      <c r="E978" s="11">
        <v>12000</v>
      </c>
    </row>
    <row r="979" spans="1:5" ht="13.5">
      <c r="A979" s="3">
        <v>977</v>
      </c>
      <c r="B979" s="12" t="s">
        <v>140</v>
      </c>
      <c r="C979" s="12" t="s">
        <v>303</v>
      </c>
      <c r="D979" s="12" t="s">
        <v>1632</v>
      </c>
      <c r="E979" s="11">
        <v>14000</v>
      </c>
    </row>
    <row r="980" spans="1:5" ht="13.5">
      <c r="A980" s="3">
        <v>978</v>
      </c>
      <c r="B980" s="8" t="s">
        <v>1683</v>
      </c>
      <c r="C980" s="8" t="s">
        <v>301</v>
      </c>
      <c r="D980" s="8" t="s">
        <v>1686</v>
      </c>
      <c r="E980" s="9">
        <v>13000</v>
      </c>
    </row>
    <row r="981" spans="1:5" ht="13.5">
      <c r="A981" s="3">
        <v>979</v>
      </c>
      <c r="B981" s="12" t="s">
        <v>535</v>
      </c>
      <c r="C981" s="12" t="s">
        <v>603</v>
      </c>
      <c r="D981" s="12" t="s">
        <v>1474</v>
      </c>
      <c r="E981" s="11">
        <v>14000</v>
      </c>
    </row>
    <row r="982" spans="1:5" ht="13.5">
      <c r="A982" s="3">
        <v>980</v>
      </c>
      <c r="B982" s="10" t="s">
        <v>1543</v>
      </c>
      <c r="C982" s="10" t="s">
        <v>1534</v>
      </c>
      <c r="D982" s="10" t="s">
        <v>38</v>
      </c>
      <c r="E982" s="11">
        <v>14000</v>
      </c>
    </row>
    <row r="983" spans="1:5" ht="13.5">
      <c r="A983" s="3">
        <v>981</v>
      </c>
      <c r="B983" s="10" t="s">
        <v>2239</v>
      </c>
      <c r="C983" s="10" t="s">
        <v>217</v>
      </c>
      <c r="D983" s="10" t="s">
        <v>50</v>
      </c>
      <c r="E983" s="11">
        <v>9000</v>
      </c>
    </row>
    <row r="984" spans="1:5" ht="13.5">
      <c r="A984" s="3">
        <v>982</v>
      </c>
      <c r="B984" s="12" t="s">
        <v>1784</v>
      </c>
      <c r="C984" s="12" t="s">
        <v>1931</v>
      </c>
      <c r="D984" s="12" t="s">
        <v>249</v>
      </c>
      <c r="E984" s="11">
        <v>19800</v>
      </c>
    </row>
    <row r="985" spans="1:5" ht="13.5">
      <c r="A985" s="3">
        <v>983</v>
      </c>
      <c r="B985" s="8" t="s">
        <v>1934</v>
      </c>
      <c r="C985" s="8" t="s">
        <v>32</v>
      </c>
      <c r="D985" s="8" t="s">
        <v>419</v>
      </c>
      <c r="E985" s="15">
        <v>10000</v>
      </c>
    </row>
    <row r="986" spans="1:5" ht="13.5">
      <c r="A986" s="3">
        <v>984</v>
      </c>
      <c r="B986" s="12" t="s">
        <v>1679</v>
      </c>
      <c r="C986" s="12" t="s">
        <v>1666</v>
      </c>
      <c r="D986" s="12" t="s">
        <v>1429</v>
      </c>
      <c r="E986" s="11">
        <v>12000</v>
      </c>
    </row>
    <row r="987" spans="1:5" ht="13.5">
      <c r="A987" s="3">
        <v>985</v>
      </c>
      <c r="B987" s="10" t="s">
        <v>905</v>
      </c>
      <c r="C987" s="10" t="s">
        <v>609</v>
      </c>
      <c r="D987" s="10" t="s">
        <v>609</v>
      </c>
      <c r="E987" s="11">
        <v>10000</v>
      </c>
    </row>
    <row r="988" spans="1:5" ht="13.5">
      <c r="A988" s="3">
        <v>986</v>
      </c>
      <c r="B988" s="12" t="s">
        <v>1545</v>
      </c>
      <c r="C988" s="12" t="s">
        <v>612</v>
      </c>
      <c r="D988" s="12" t="s">
        <v>1398</v>
      </c>
      <c r="E988" s="11">
        <v>16000</v>
      </c>
    </row>
    <row r="989" spans="1:5" ht="13.5">
      <c r="A989" s="3">
        <v>987</v>
      </c>
      <c r="B989" s="10" t="s">
        <v>1321</v>
      </c>
      <c r="C989" s="10" t="s">
        <v>591</v>
      </c>
      <c r="D989" s="10" t="s">
        <v>1762</v>
      </c>
      <c r="E989" s="11">
        <v>15000</v>
      </c>
    </row>
    <row r="990" spans="1:5" ht="13.5">
      <c r="A990" s="3">
        <v>988</v>
      </c>
      <c r="B990" s="10" t="s">
        <v>934</v>
      </c>
      <c r="C990" s="10" t="s">
        <v>336</v>
      </c>
      <c r="D990" s="10" t="s">
        <v>595</v>
      </c>
      <c r="E990" s="11">
        <v>11800</v>
      </c>
    </row>
    <row r="991" spans="1:5" ht="13.5">
      <c r="A991" s="3">
        <v>989</v>
      </c>
      <c r="B991" s="4" t="s">
        <v>477</v>
      </c>
      <c r="C991" s="4" t="s">
        <v>736</v>
      </c>
      <c r="D991" s="4" t="s">
        <v>1553</v>
      </c>
      <c r="E991" s="5">
        <v>11000</v>
      </c>
    </row>
    <row r="992" spans="1:5" ht="13.5">
      <c r="A992" s="3">
        <v>990</v>
      </c>
      <c r="B992" s="10" t="s">
        <v>938</v>
      </c>
      <c r="C992" s="10" t="s">
        <v>1904</v>
      </c>
      <c r="D992" s="10" t="s">
        <v>56</v>
      </c>
      <c r="E992" s="11">
        <v>17000</v>
      </c>
    </row>
    <row r="993" spans="1:5" ht="13.5">
      <c r="A993" s="3">
        <v>991</v>
      </c>
      <c r="B993" s="10" t="s">
        <v>1016</v>
      </c>
      <c r="C993" s="10" t="s">
        <v>36</v>
      </c>
      <c r="D993" s="10" t="s">
        <v>383</v>
      </c>
      <c r="E993" s="11">
        <v>30000</v>
      </c>
    </row>
    <row r="994" spans="1:5" ht="13.5">
      <c r="A994" s="3">
        <v>992</v>
      </c>
      <c r="B994" s="12" t="s">
        <v>2016</v>
      </c>
      <c r="C994" s="12" t="s">
        <v>1505</v>
      </c>
      <c r="D994" s="12" t="s">
        <v>1722</v>
      </c>
      <c r="E994" s="11">
        <v>15800</v>
      </c>
    </row>
    <row r="995" spans="1:5" ht="13.5">
      <c r="A995" s="3">
        <v>993</v>
      </c>
      <c r="B995" s="4" t="s">
        <v>2170</v>
      </c>
      <c r="C995" s="4" t="s">
        <v>2195</v>
      </c>
      <c r="D995" s="4" t="s">
        <v>231</v>
      </c>
      <c r="E995" s="5">
        <v>12000</v>
      </c>
    </row>
    <row r="996" spans="1:5" ht="13.5">
      <c r="A996" s="3">
        <v>994</v>
      </c>
      <c r="B996" s="4" t="s">
        <v>2119</v>
      </c>
      <c r="C996" s="4" t="s">
        <v>830</v>
      </c>
      <c r="D996" s="4" t="s">
        <v>1792</v>
      </c>
      <c r="E996" s="5">
        <v>10000</v>
      </c>
    </row>
    <row r="997" spans="1:5" ht="13.5">
      <c r="A997" s="3">
        <v>995</v>
      </c>
      <c r="B997" s="12" t="s">
        <v>593</v>
      </c>
      <c r="C997" s="12" t="s">
        <v>363</v>
      </c>
      <c r="D997" s="12" t="s">
        <v>1623</v>
      </c>
      <c r="E997" s="11">
        <v>10000</v>
      </c>
    </row>
    <row r="998" spans="1:5" ht="13.5">
      <c r="A998" s="3">
        <v>996</v>
      </c>
      <c r="B998" s="4" t="s">
        <v>2088</v>
      </c>
      <c r="C998" s="4" t="s">
        <v>663</v>
      </c>
      <c r="D998" s="4" t="s">
        <v>825</v>
      </c>
      <c r="E998" s="5">
        <v>15300</v>
      </c>
    </row>
    <row r="999" spans="1:5" ht="13.5">
      <c r="A999" s="3">
        <v>997</v>
      </c>
      <c r="B999" s="4" t="s">
        <v>949</v>
      </c>
      <c r="C999" s="4" t="s">
        <v>1773</v>
      </c>
      <c r="D999" s="4" t="s">
        <v>1778</v>
      </c>
      <c r="E999" s="5">
        <v>8500</v>
      </c>
    </row>
    <row r="1000" spans="1:5" ht="13.5">
      <c r="A1000" s="3">
        <v>998</v>
      </c>
      <c r="B1000" s="10" t="s">
        <v>2021</v>
      </c>
      <c r="C1000" s="10" t="s">
        <v>254</v>
      </c>
      <c r="D1000" s="10" t="s">
        <v>806</v>
      </c>
      <c r="E1000" s="11">
        <v>13000</v>
      </c>
    </row>
    <row r="1001" spans="1:5" ht="13.5">
      <c r="A1001" s="3">
        <v>999</v>
      </c>
      <c r="B1001" s="4" t="s">
        <v>1608</v>
      </c>
      <c r="C1001" s="4" t="s">
        <v>195</v>
      </c>
      <c r="D1001" s="4" t="s">
        <v>201</v>
      </c>
      <c r="E1001" s="5">
        <v>7500</v>
      </c>
    </row>
    <row r="1002" spans="1:5" ht="13.5">
      <c r="A1002" s="3">
        <v>1000</v>
      </c>
      <c r="B1002" s="12" t="s">
        <v>1275</v>
      </c>
      <c r="C1002" s="12" t="s">
        <v>548</v>
      </c>
      <c r="D1002" s="12" t="s">
        <v>424</v>
      </c>
      <c r="E1002" s="11">
        <v>10000</v>
      </c>
    </row>
    <row r="1003" spans="1:5" ht="13.5">
      <c r="A1003" s="3">
        <v>1001</v>
      </c>
      <c r="B1003" s="10" t="s">
        <v>913</v>
      </c>
      <c r="C1003" s="10" t="s">
        <v>48</v>
      </c>
      <c r="D1003" s="10" t="s">
        <v>373</v>
      </c>
      <c r="E1003" s="11">
        <v>9000</v>
      </c>
    </row>
    <row r="1004" spans="1:5" ht="13.5">
      <c r="A1004" s="3">
        <v>1002</v>
      </c>
      <c r="B1004" s="4" t="s">
        <v>2194</v>
      </c>
      <c r="C1004" s="4" t="s">
        <v>662</v>
      </c>
      <c r="D1004" s="4" t="s">
        <v>1652</v>
      </c>
      <c r="E1004" s="5">
        <v>9800</v>
      </c>
    </row>
    <row r="1005" spans="1:5" ht="13.5">
      <c r="A1005" s="3">
        <v>1003</v>
      </c>
      <c r="B1005" s="12" t="s">
        <v>993</v>
      </c>
      <c r="C1005" s="12" t="s">
        <v>1625</v>
      </c>
      <c r="D1005" s="12" t="s">
        <v>226</v>
      </c>
      <c r="E1005" s="11">
        <v>16000</v>
      </c>
    </row>
    <row r="1006" spans="1:5" ht="13.5">
      <c r="A1006" s="3">
        <v>1004</v>
      </c>
      <c r="B1006" s="8" t="s">
        <v>1993</v>
      </c>
      <c r="C1006" s="8" t="s">
        <v>385</v>
      </c>
      <c r="D1006" s="8" t="s">
        <v>1715</v>
      </c>
      <c r="E1006" s="9">
        <v>13500</v>
      </c>
    </row>
    <row r="1007" spans="1:5" ht="13.5">
      <c r="A1007" s="3">
        <v>1005</v>
      </c>
      <c r="B1007" s="4" t="s">
        <v>1318</v>
      </c>
      <c r="C1007" s="4" t="s">
        <v>1389</v>
      </c>
      <c r="D1007" s="4" t="s">
        <v>819</v>
      </c>
      <c r="E1007" s="5">
        <v>15000</v>
      </c>
    </row>
    <row r="1008" spans="1:5" ht="13.5">
      <c r="A1008" s="3">
        <v>1006</v>
      </c>
      <c r="B1008" s="4" t="s">
        <v>2209</v>
      </c>
      <c r="C1008" s="4" t="s">
        <v>2216</v>
      </c>
      <c r="D1008" s="4" t="s">
        <v>489</v>
      </c>
      <c r="E1008" s="5">
        <v>15000</v>
      </c>
    </row>
    <row r="1009" spans="1:5" ht="13.5">
      <c r="A1009" s="3">
        <v>1007</v>
      </c>
      <c r="B1009" s="4" t="s">
        <v>1876</v>
      </c>
      <c r="C1009" s="4" t="s">
        <v>782</v>
      </c>
      <c r="D1009" s="4" t="s">
        <v>1778</v>
      </c>
      <c r="E1009" s="5">
        <v>8500</v>
      </c>
    </row>
    <row r="1010" spans="1:5" ht="13.5">
      <c r="A1010" s="3">
        <v>1008</v>
      </c>
      <c r="B1010" s="10" t="s">
        <v>906</v>
      </c>
      <c r="C1010" s="10" t="s">
        <v>132</v>
      </c>
      <c r="D1010" s="10" t="s">
        <v>1330</v>
      </c>
      <c r="E1010" s="11">
        <v>11000</v>
      </c>
    </row>
    <row r="1011" spans="1:5" ht="13.5">
      <c r="A1011" s="3">
        <v>1009</v>
      </c>
      <c r="B1011" s="4" t="s">
        <v>1238</v>
      </c>
      <c r="C1011" s="4" t="s">
        <v>1754</v>
      </c>
      <c r="D1011" s="4" t="s">
        <v>652</v>
      </c>
      <c r="E1011" s="5">
        <v>14000</v>
      </c>
    </row>
    <row r="1012" spans="1:5" ht="13.5">
      <c r="A1012" s="3">
        <v>1010</v>
      </c>
      <c r="B1012" s="8" t="s">
        <v>1154</v>
      </c>
      <c r="C1012" s="8" t="s">
        <v>1003</v>
      </c>
      <c r="D1012" s="8" t="s">
        <v>164</v>
      </c>
      <c r="E1012" s="15">
        <v>12000</v>
      </c>
    </row>
    <row r="1013" spans="1:5" ht="13.5">
      <c r="A1013" s="3">
        <v>1011</v>
      </c>
      <c r="B1013" s="4" t="s">
        <v>2247</v>
      </c>
      <c r="C1013" s="4" t="s">
        <v>678</v>
      </c>
      <c r="D1013" s="4" t="s">
        <v>1779</v>
      </c>
      <c r="E1013" s="5">
        <v>9500</v>
      </c>
    </row>
    <row r="1014" spans="1:5" ht="13.5">
      <c r="A1014" s="3">
        <v>1012</v>
      </c>
      <c r="B1014" s="12" t="s">
        <v>1538</v>
      </c>
      <c r="C1014" s="12" t="s">
        <v>329</v>
      </c>
      <c r="D1014" s="12" t="s">
        <v>571</v>
      </c>
      <c r="E1014" s="11">
        <v>14000</v>
      </c>
    </row>
    <row r="1015" spans="1:5" ht="13.5">
      <c r="A1015" s="3">
        <v>1013</v>
      </c>
      <c r="B1015" s="4" t="s">
        <v>2226</v>
      </c>
      <c r="C1015" s="4" t="s">
        <v>711</v>
      </c>
      <c r="D1015" s="4" t="s">
        <v>1632</v>
      </c>
      <c r="E1015" s="5">
        <v>22000</v>
      </c>
    </row>
    <row r="1016" spans="1:5" ht="13.5">
      <c r="A1016" s="3">
        <v>1014</v>
      </c>
      <c r="B1016" s="8" t="s">
        <v>1952</v>
      </c>
      <c r="C1016" s="8" t="s">
        <v>958</v>
      </c>
      <c r="D1016" s="8" t="s">
        <v>356</v>
      </c>
      <c r="E1016" s="15">
        <v>12000</v>
      </c>
    </row>
    <row r="1017" spans="1:5" ht="13.5">
      <c r="A1017" s="3">
        <v>1015</v>
      </c>
      <c r="B1017" s="12" t="s">
        <v>994</v>
      </c>
      <c r="C1017" s="12" t="s">
        <v>604</v>
      </c>
      <c r="D1017" s="12" t="s">
        <v>415</v>
      </c>
      <c r="E1017" s="11">
        <v>17000</v>
      </c>
    </row>
    <row r="1018" spans="1:5" ht="13.5">
      <c r="A1018" s="3">
        <v>1016</v>
      </c>
      <c r="B1018" s="4" t="s">
        <v>1305</v>
      </c>
      <c r="C1018" s="4" t="s">
        <v>2103</v>
      </c>
      <c r="D1018" s="4" t="s">
        <v>231</v>
      </c>
      <c r="E1018" s="5">
        <v>12000</v>
      </c>
    </row>
    <row r="1019" spans="1:5" ht="13.5">
      <c r="A1019" s="3">
        <v>1017</v>
      </c>
      <c r="B1019" s="12" t="s">
        <v>1125</v>
      </c>
      <c r="C1019" s="12" t="s">
        <v>547</v>
      </c>
      <c r="D1019" s="12" t="s">
        <v>311</v>
      </c>
      <c r="E1019" s="11">
        <v>16000</v>
      </c>
    </row>
    <row r="1020" spans="1:5" ht="13.5">
      <c r="A1020" s="3">
        <v>1018</v>
      </c>
      <c r="B1020" s="12" t="s">
        <v>460</v>
      </c>
      <c r="C1020" s="12" t="s">
        <v>1955</v>
      </c>
      <c r="D1020" s="12" t="s">
        <v>1866</v>
      </c>
      <c r="E1020" s="11">
        <v>14800</v>
      </c>
    </row>
    <row r="1021" spans="1:5" ht="13.5">
      <c r="A1021" s="3">
        <v>1019</v>
      </c>
      <c r="B1021" s="10" t="s">
        <v>872</v>
      </c>
      <c r="C1021" s="10" t="s">
        <v>200</v>
      </c>
      <c r="D1021" s="10" t="s">
        <v>793</v>
      </c>
      <c r="E1021" s="11">
        <v>11000</v>
      </c>
    </row>
    <row r="1022" spans="1:5" ht="13.5">
      <c r="A1022" s="3">
        <v>1020</v>
      </c>
      <c r="B1022" s="12" t="s">
        <v>1693</v>
      </c>
      <c r="C1022" s="12" t="s">
        <v>355</v>
      </c>
      <c r="D1022" s="12" t="s">
        <v>310</v>
      </c>
      <c r="E1022" s="11">
        <v>29000</v>
      </c>
    </row>
    <row r="1023" spans="1:5" ht="13.5">
      <c r="A1023" s="3">
        <v>1021</v>
      </c>
      <c r="B1023" s="12" t="s">
        <v>73</v>
      </c>
      <c r="C1023" s="12" t="s">
        <v>1669</v>
      </c>
      <c r="D1023" s="12" t="s">
        <v>1463</v>
      </c>
      <c r="E1023" s="11">
        <v>25500</v>
      </c>
    </row>
    <row r="1024" spans="1:5" ht="13.5">
      <c r="A1024" s="3">
        <v>1022</v>
      </c>
      <c r="B1024" s="12" t="s">
        <v>1080</v>
      </c>
      <c r="C1024" s="12" t="s">
        <v>1287</v>
      </c>
      <c r="D1024" s="12" t="s">
        <v>510</v>
      </c>
      <c r="E1024" s="11">
        <v>30000</v>
      </c>
    </row>
    <row r="1025" spans="1:5" ht="13.5">
      <c r="A1025" s="3">
        <v>1023</v>
      </c>
      <c r="B1025" s="10" t="s">
        <v>696</v>
      </c>
      <c r="C1025" s="10" t="s">
        <v>1697</v>
      </c>
      <c r="D1025" s="10" t="s">
        <v>1580</v>
      </c>
      <c r="E1025" s="11">
        <v>12500</v>
      </c>
    </row>
    <row r="1026" spans="1:5" ht="13.5">
      <c r="A1026" s="3">
        <v>1024</v>
      </c>
      <c r="B1026" s="4" t="s">
        <v>112</v>
      </c>
      <c r="C1026" s="4" t="s">
        <v>2053</v>
      </c>
      <c r="D1026" s="4" t="s">
        <v>1570</v>
      </c>
      <c r="E1026" s="5">
        <v>13000</v>
      </c>
    </row>
    <row r="1027" spans="1:5" ht="13.5">
      <c r="A1027" s="3">
        <v>1025</v>
      </c>
      <c r="B1027" s="4" t="s">
        <v>2062</v>
      </c>
      <c r="C1027" s="4" t="s">
        <v>1595</v>
      </c>
      <c r="D1027" s="4" t="s">
        <v>560</v>
      </c>
      <c r="E1027" s="5">
        <v>6000</v>
      </c>
    </row>
    <row r="1028" spans="1:5" ht="13.5">
      <c r="A1028" s="3">
        <v>1026</v>
      </c>
      <c r="B1028" s="8" t="s">
        <v>1644</v>
      </c>
      <c r="C1028" s="8" t="s">
        <v>358</v>
      </c>
      <c r="D1028" s="8" t="s">
        <v>1398</v>
      </c>
      <c r="E1028" s="9">
        <v>15000</v>
      </c>
    </row>
    <row r="1029" spans="1:5" ht="13.5">
      <c r="A1029" s="3">
        <v>1027</v>
      </c>
      <c r="B1029" s="12" t="s">
        <v>2022</v>
      </c>
      <c r="C1029" s="12" t="s">
        <v>618</v>
      </c>
      <c r="D1029" s="12" t="s">
        <v>574</v>
      </c>
      <c r="E1029" s="11">
        <v>13000</v>
      </c>
    </row>
    <row r="1030" spans="1:5" ht="13.5">
      <c r="A1030" s="3">
        <v>1028</v>
      </c>
      <c r="B1030" s="4" t="s">
        <v>1564</v>
      </c>
      <c r="C1030" s="4" t="s">
        <v>1595</v>
      </c>
      <c r="D1030" s="4" t="s">
        <v>560</v>
      </c>
      <c r="E1030" s="5">
        <v>6000</v>
      </c>
    </row>
    <row r="1031" spans="1:5" ht="13.5">
      <c r="A1031" s="3">
        <v>1029</v>
      </c>
      <c r="B1031" s="10" t="s">
        <v>1435</v>
      </c>
      <c r="C1031" s="10" t="s">
        <v>1500</v>
      </c>
      <c r="D1031" s="10" t="s">
        <v>1580</v>
      </c>
      <c r="E1031" s="11">
        <v>10000</v>
      </c>
    </row>
    <row r="1032" spans="1:5" ht="13.5">
      <c r="A1032" s="3">
        <v>1030</v>
      </c>
      <c r="B1032" s="4" t="s">
        <v>2243</v>
      </c>
      <c r="C1032" s="4" t="s">
        <v>1774</v>
      </c>
      <c r="D1032" s="4" t="s">
        <v>1788</v>
      </c>
      <c r="E1032" s="5">
        <v>13000</v>
      </c>
    </row>
    <row r="1033" spans="1:5" ht="13.5">
      <c r="A1033" s="3">
        <v>1031</v>
      </c>
      <c r="B1033" s="4" t="s">
        <v>2114</v>
      </c>
      <c r="C1033" s="4" t="s">
        <v>1646</v>
      </c>
      <c r="D1033" s="4" t="s">
        <v>231</v>
      </c>
      <c r="E1033" s="5">
        <v>12000</v>
      </c>
    </row>
    <row r="1034" spans="1:5" ht="13.5">
      <c r="A1034" s="3">
        <v>1032</v>
      </c>
      <c r="B1034" s="12" t="s">
        <v>594</v>
      </c>
      <c r="C1034" s="12" t="s">
        <v>2045</v>
      </c>
      <c r="D1034" s="12" t="s">
        <v>1866</v>
      </c>
      <c r="E1034" s="11">
        <v>14000</v>
      </c>
    </row>
    <row r="1035" spans="1:5" ht="13.5">
      <c r="A1035" s="3">
        <v>1033</v>
      </c>
      <c r="B1035" s="4" t="s">
        <v>1593</v>
      </c>
      <c r="C1035" s="4" t="s">
        <v>1595</v>
      </c>
      <c r="D1035" s="4" t="s">
        <v>560</v>
      </c>
      <c r="E1035" s="5">
        <v>6000</v>
      </c>
    </row>
    <row r="1036" spans="1:5" ht="13.5">
      <c r="A1036" s="3">
        <v>1034</v>
      </c>
      <c r="B1036" s="12" t="s">
        <v>1230</v>
      </c>
      <c r="C1036" s="12" t="s">
        <v>183</v>
      </c>
      <c r="D1036" s="12" t="s">
        <v>1602</v>
      </c>
      <c r="E1036" s="11">
        <v>13000</v>
      </c>
    </row>
    <row r="1037" spans="1:5" ht="13.5">
      <c r="A1037" s="3">
        <v>1035</v>
      </c>
      <c r="B1037" s="12" t="s">
        <v>1031</v>
      </c>
      <c r="C1037" s="12" t="s">
        <v>359</v>
      </c>
      <c r="D1037" s="12" t="s">
        <v>659</v>
      </c>
      <c r="E1037" s="11">
        <v>14800</v>
      </c>
    </row>
    <row r="1038" spans="1:5" ht="13.5">
      <c r="A1038" s="3">
        <v>1036</v>
      </c>
      <c r="B1038" s="12" t="s">
        <v>1197</v>
      </c>
      <c r="C1038" s="12" t="s">
        <v>1482</v>
      </c>
      <c r="D1038" s="12" t="s">
        <v>33</v>
      </c>
      <c r="E1038" s="11">
        <v>13000</v>
      </c>
    </row>
    <row r="1039" spans="1:5" ht="13.5">
      <c r="A1039" s="3">
        <v>1037</v>
      </c>
      <c r="B1039" s="4" t="s">
        <v>1232</v>
      </c>
      <c r="C1039" s="4" t="s">
        <v>1343</v>
      </c>
      <c r="D1039" s="4" t="s">
        <v>743</v>
      </c>
      <c r="E1039" s="5">
        <v>8500</v>
      </c>
    </row>
    <row r="1040" spans="1:5" ht="13.5">
      <c r="A1040" s="3">
        <v>1038</v>
      </c>
      <c r="B1040" s="12" t="s">
        <v>1923</v>
      </c>
      <c r="C1040" s="12" t="s">
        <v>108</v>
      </c>
      <c r="D1040" s="12" t="s">
        <v>587</v>
      </c>
      <c r="E1040" s="11">
        <v>14000</v>
      </c>
    </row>
    <row r="1041" spans="1:5" ht="13.5">
      <c r="A1041" s="3">
        <v>1039</v>
      </c>
      <c r="B1041" s="4" t="s">
        <v>1853</v>
      </c>
      <c r="C1041" s="4" t="s">
        <v>255</v>
      </c>
      <c r="D1041" s="4" t="s">
        <v>828</v>
      </c>
      <c r="E1041" s="5">
        <v>12000</v>
      </c>
    </row>
    <row r="1042" spans="1:5" ht="13.5">
      <c r="A1042" s="3">
        <v>1040</v>
      </c>
      <c r="B1042" s="10" t="s">
        <v>2037</v>
      </c>
      <c r="C1042" s="10" t="s">
        <v>121</v>
      </c>
      <c r="D1042" s="10" t="s">
        <v>1479</v>
      </c>
      <c r="E1042" s="11">
        <v>9000</v>
      </c>
    </row>
    <row r="1043" spans="1:5" ht="13.5">
      <c r="A1043" s="3">
        <v>1041</v>
      </c>
      <c r="B1043" s="12" t="s">
        <v>1663</v>
      </c>
      <c r="C1043" s="12" t="s">
        <v>1313</v>
      </c>
      <c r="D1043" s="12" t="s">
        <v>39</v>
      </c>
      <c r="E1043" s="11">
        <v>13800</v>
      </c>
    </row>
    <row r="1044" spans="1:5" ht="13.5">
      <c r="A1044" s="3">
        <v>1042</v>
      </c>
      <c r="B1044" s="4" t="s">
        <v>1156</v>
      </c>
      <c r="C1044" s="4" t="s">
        <v>684</v>
      </c>
      <c r="D1044" s="4" t="s">
        <v>1764</v>
      </c>
      <c r="E1044" s="5">
        <v>12000</v>
      </c>
    </row>
    <row r="1045" spans="1:5" ht="13.5">
      <c r="A1045" s="3">
        <v>1043</v>
      </c>
      <c r="B1045" s="8" t="s">
        <v>528</v>
      </c>
      <c r="C1045" s="8" t="s">
        <v>92</v>
      </c>
      <c r="D1045" s="8" t="s">
        <v>1604</v>
      </c>
      <c r="E1045" s="15">
        <v>15000</v>
      </c>
    </row>
    <row r="1046" spans="1:5" ht="13.5">
      <c r="A1046" s="3">
        <v>1044</v>
      </c>
      <c r="B1046" s="4" t="s">
        <v>2070</v>
      </c>
      <c r="C1046" s="4" t="s">
        <v>1815</v>
      </c>
      <c r="D1046" s="4" t="s">
        <v>570</v>
      </c>
      <c r="E1046" s="5">
        <v>29000</v>
      </c>
    </row>
    <row r="1047" spans="1:5" ht="13.5">
      <c r="A1047" s="3">
        <v>1045</v>
      </c>
      <c r="B1047" s="4" t="s">
        <v>1195</v>
      </c>
      <c r="C1047" s="4" t="s">
        <v>708</v>
      </c>
      <c r="D1047" s="4" t="s">
        <v>518</v>
      </c>
      <c r="E1047" s="5">
        <v>12800</v>
      </c>
    </row>
    <row r="1048" spans="1:5" ht="13.5">
      <c r="A1048" s="3">
        <v>1046</v>
      </c>
      <c r="B1048" s="4" t="s">
        <v>1015</v>
      </c>
      <c r="C1048" s="4" t="s">
        <v>1347</v>
      </c>
      <c r="D1048" s="4" t="s">
        <v>733</v>
      </c>
      <c r="E1048" s="5">
        <v>12000</v>
      </c>
    </row>
    <row r="1049" spans="1:5" ht="13.5">
      <c r="A1049" s="3">
        <v>1047</v>
      </c>
      <c r="B1049" s="10" t="s">
        <v>590</v>
      </c>
      <c r="C1049" s="10" t="s">
        <v>598</v>
      </c>
      <c r="D1049" s="10" t="s">
        <v>197</v>
      </c>
      <c r="E1049" s="11">
        <v>10000</v>
      </c>
    </row>
    <row r="1050" spans="1:5" ht="13.5">
      <c r="A1050" s="3">
        <v>1048</v>
      </c>
      <c r="B1050" s="12" t="s">
        <v>155</v>
      </c>
      <c r="C1050" s="12" t="s">
        <v>144</v>
      </c>
      <c r="D1050" s="12" t="s">
        <v>1547</v>
      </c>
      <c r="E1050" s="11">
        <v>12500</v>
      </c>
    </row>
    <row r="1051" ht="13.5">
      <c r="D1051" t="s">
        <v>154</v>
      </c>
    </row>
  </sheetData>
  <sheetProtection/>
  <hyperlinks>
    <hyperlink ref="D216" r:id="rId1" display="javascript:void(0);"/>
    <hyperlink ref="D462" r:id="rId2" display="javascript:void(0);"/>
  </hyperlink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scale="87"/>
  <rowBreaks count="2" manualBreakCount="2">
    <brk id="1053" max="255" man="1"/>
    <brk id="106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